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40DA24CD-B872-489C-A01A-19CB8030212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<sst xmlns="http://schemas.openxmlformats.org/spreadsheetml/2006/main" count="4448" uniqueCount="612">
  <si>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</si>
  <si>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</si>
  <si>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</si>
  <si>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</si>
  <si>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</si>
  <si>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</si>
  <si>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</si>
  <si>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</si>
  <si>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</si>
  <si>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</si>
  <si>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</si>
  <si>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</si>
  <si>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</si>
  <si>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</si>
  <si>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</si>
  <si>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</si>
  <si>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</si>
  <si>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</si>
  <si>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</si>
  <si>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</si>
  <si>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</si>
  <si>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</si>
  <si>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</si>
  <si>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</si>
  <si>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</si>
  <si>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</si>
  <si>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</si>
  <si>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</si>
  <si>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</si>
  <si>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</si>
  <si>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</si>
  <si>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</si>
  <si>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</si>
  <si>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</si>
  <si>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</si>
  <si>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</si>
  <si>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</si>
  <si>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医療法人社団創生会 町田病院</t>
  </si>
  <si>
    <t>〒194-0036　町田市木曽東４丁目２１番４３号</t>
  </si>
  <si>
    <t>病棟の建築時期と構造</t>
  </si>
  <si>
    <t>2階病棟</t>
  </si>
  <si>
    <t>3階病棟</t>
  </si>
  <si>
    <t/>
  </si>
  <si>
    <t>1980</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</si>
  <si>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</si>
  <si>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</si>
  <si>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</si>
  <si>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</si>
  <si>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</si>
  <si>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</si>
  <si>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</si>
  <si>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</si>
  <si>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</si>
  <si>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内科</t>
  </si>
  <si>
    <t>消化器外科（胃腸外科）</t>
  </si>
  <si>
    <t>脳神経外科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</si>
  <si>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</si>
  <si>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</si>
  <si>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</si>
  <si>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障害者施設等10対１入院基本料</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</si>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</sst>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25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242</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243</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120</v>
      </c>
      <c r="L94" s="141" t="s">
        <v>42</v>
      </c>
      <c r="M94" s="142">
        <v>60</v>
      </c>
      <c r="N94" s="143">
        <v>60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118</v>
      </c>
      <c r="L96" s="148" t="s">
        <v>42</v>
      </c>
      <c r="M96" s="149">
        <v>58</v>
      </c>
      <c r="N96" s="150">
        <v>60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120</v>
      </c>
      <c r="L97" s="148" t="s">
        <v>42</v>
      </c>
      <c r="M97" s="149">
        <v>60</v>
      </c>
      <c r="N97" s="150">
        <v>60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56</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54"/>
      <c r="E120" s="854"/>
      <c r="F120" s="854"/>
      <c r="G120" s="854"/>
      <c r="H120" s="854"/>
      <c r="I120" s="754"/>
      <c r="J120" s="755"/>
      <c r="K120" s="187" t="s">
        <v>58</v>
      </c>
      <c r="L120" s="188" t="s">
        <v>59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6"/>
      <c r="F121" s="856"/>
      <c r="G121" s="856"/>
      <c r="H121" s="856"/>
      <c r="I121" s="856"/>
      <c r="J121" s="857"/>
      <c r="K121" s="191">
        <v>60</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50</v>
      </c>
      <c r="L122" s="195" t="s">
        <v>60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0</v>
      </c>
      <c r="L123" s="192">
        <v>23</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64</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65</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50</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50</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62</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8</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46</v>
      </c>
      <c r="L168" s="232" t="s">
        <v>42</v>
      </c>
      <c r="M168" s="233">
        <v>24</v>
      </c>
      <c r="N168" s="234">
        <v>22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0.5</v>
      </c>
      <c r="L169" s="215" t="s">
        <v>42</v>
      </c>
      <c r="M169" s="236">
        <v>0.4</v>
      </c>
      <c r="N169" s="237">
        <v>0.1</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30</v>
      </c>
      <c r="L172" s="221" t="s">
        <v>42</v>
      </c>
      <c r="M172" s="239">
        <v>20</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0.89999999999999991</v>
      </c>
      <c r="L173" s="226" t="s">
        <v>42</v>
      </c>
      <c r="M173" s="242">
        <v>0.7</v>
      </c>
      <c r="N173" s="243">
        <v>0.2</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4.3</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0.2</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0.1</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1.8</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1</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62</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2</v>
      </c>
      <c r="T228" s="280" t="s">
        <v>42</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66</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67</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68</v>
      </c>
      <c r="D277" s="617"/>
      <c r="E277" s="617"/>
      <c r="F277" s="617"/>
      <c r="G277" s="617"/>
      <c r="H277" s="617"/>
      <c r="I277" s="617"/>
      <c r="J277" s="617"/>
      <c r="K277" s="306">
        <v>1245</v>
      </c>
      <c r="L277" s="307" t="s">
        <v>42</v>
      </c>
      <c r="M277" s="308">
        <v>992</v>
      </c>
      <c r="N277" s="309">
        <v>253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69</v>
      </c>
      <c r="E278" s="761"/>
      <c r="F278" s="761"/>
      <c r="G278" s="761"/>
      <c r="H278" s="761"/>
      <c r="I278" s="761"/>
      <c r="J278" s="761"/>
      <c r="K278" s="312">
        <v>163</v>
      </c>
      <c r="L278" s="313" t="s">
        <v>42</v>
      </c>
      <c r="M278" s="314">
        <v>31</v>
      </c>
      <c r="N278" s="315">
        <v>132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538</v>
      </c>
      <c r="L279" s="318" t="s">
        <v>42</v>
      </c>
      <c r="M279" s="319">
        <v>465</v>
      </c>
      <c r="N279" s="320">
        <v>73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544</v>
      </c>
      <c r="L280" s="323" t="s">
        <v>42</v>
      </c>
      <c r="M280" s="324">
        <v>496</v>
      </c>
      <c r="N280" s="325">
        <v>48</v>
      </c>
      <c r="O280" s="325" t="s">
        <v>42</v>
      </c>
      <c r="P280" s="325" t="s">
        <v>42</v>
      </c>
      <c r="Q280" s="325" t="s">
        <v>42</v>
      </c>
      <c r="R280" s="325" t="s">
        <v>42</v>
      </c>
      <c r="S280" s="325" t="s">
        <v>42</v>
      </c>
      <c r="T280" s="326" t="s">
        <v>42</v>
      </c>
      <c r="U280" s="213"/>
    </row>
    <row r="281" spans="1:21" s="3" customFormat="1" ht="30" customHeight="1" x14ac:dyDescent="0.25">
      <c r="A281" s="18"/>
      <c r="B281" s="18"/>
      <c r="C281" s="815" t="s">
        <v>70</v>
      </c>
      <c r="D281" s="584"/>
      <c r="E281" s="584"/>
      <c r="F281" s="584"/>
      <c r="G281" s="584"/>
      <c r="H281" s="584"/>
      <c r="I281" s="584"/>
      <c r="J281" s="584"/>
      <c r="K281" s="327">
        <v>35034</v>
      </c>
      <c r="L281" s="328" t="s">
        <v>42</v>
      </c>
      <c r="M281" s="329">
        <v>18489</v>
      </c>
      <c r="N281" s="330">
        <v>16545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71</v>
      </c>
      <c r="D282" s="817"/>
      <c r="E282" s="817"/>
      <c r="F282" s="817"/>
      <c r="G282" s="817"/>
      <c r="H282" s="817"/>
      <c r="I282" s="817"/>
      <c r="J282" s="817"/>
      <c r="K282" s="332">
        <v>1369</v>
      </c>
      <c r="L282" s="333" t="s">
        <v>42</v>
      </c>
      <c r="M282" s="334">
        <v>764</v>
      </c>
      <c r="N282" s="335">
        <v>605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1245</v>
      </c>
      <c r="L289" s="340" t="s">
        <v>42</v>
      </c>
      <c r="M289" s="341">
        <v>992</v>
      </c>
      <c r="N289" s="342">
        <v>253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72</v>
      </c>
      <c r="F290" s="620"/>
      <c r="G290" s="620"/>
      <c r="H290" s="620"/>
      <c r="I290" s="620"/>
      <c r="J290" s="621"/>
      <c r="K290" s="312">
        <v>143</v>
      </c>
      <c r="L290" s="313" t="s">
        <v>42</v>
      </c>
      <c r="M290" s="344">
        <v>11</v>
      </c>
      <c r="N290" s="315">
        <v>132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73</v>
      </c>
      <c r="F291" s="611"/>
      <c r="G291" s="611"/>
      <c r="H291" s="611"/>
      <c r="I291" s="611"/>
      <c r="J291" s="612"/>
      <c r="K291" s="317">
        <v>934</v>
      </c>
      <c r="L291" s="318" t="s">
        <v>42</v>
      </c>
      <c r="M291" s="345">
        <v>832</v>
      </c>
      <c r="N291" s="320">
        <v>102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74</v>
      </c>
      <c r="F292" s="611"/>
      <c r="G292" s="611"/>
      <c r="H292" s="611"/>
      <c r="I292" s="611"/>
      <c r="J292" s="612"/>
      <c r="K292" s="317">
        <v>35</v>
      </c>
      <c r="L292" s="318" t="s">
        <v>42</v>
      </c>
      <c r="M292" s="345">
        <v>30</v>
      </c>
      <c r="N292" s="320">
        <v>5</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75</v>
      </c>
      <c r="F293" s="611"/>
      <c r="G293" s="611"/>
      <c r="H293" s="611"/>
      <c r="I293" s="611"/>
      <c r="J293" s="612"/>
      <c r="K293" s="317">
        <v>133</v>
      </c>
      <c r="L293" s="318" t="s">
        <v>42</v>
      </c>
      <c r="M293" s="345">
        <v>119</v>
      </c>
      <c r="N293" s="320">
        <v>14</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76</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77</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1369</v>
      </c>
      <c r="L297" s="352" t="s">
        <v>42</v>
      </c>
      <c r="M297" s="353">
        <v>764</v>
      </c>
      <c r="N297" s="354">
        <v>605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78</v>
      </c>
      <c r="F298" s="620"/>
      <c r="G298" s="620"/>
      <c r="H298" s="620"/>
      <c r="I298" s="620"/>
      <c r="J298" s="621"/>
      <c r="K298" s="312">
        <v>525</v>
      </c>
      <c r="L298" s="313" t="s">
        <v>42</v>
      </c>
      <c r="M298" s="344">
        <v>496</v>
      </c>
      <c r="N298" s="315">
        <v>29</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79</v>
      </c>
      <c r="F299" s="611"/>
      <c r="G299" s="611"/>
      <c r="H299" s="611"/>
      <c r="I299" s="611"/>
      <c r="J299" s="612"/>
      <c r="K299" s="317">
        <v>472</v>
      </c>
      <c r="L299" s="318" t="s">
        <v>42</v>
      </c>
      <c r="M299" s="345">
        <v>183</v>
      </c>
      <c r="N299" s="320">
        <v>289</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80</v>
      </c>
      <c r="F300" s="611"/>
      <c r="G300" s="611"/>
      <c r="H300" s="611"/>
      <c r="I300" s="611"/>
      <c r="J300" s="612"/>
      <c r="K300" s="317">
        <v>81</v>
      </c>
      <c r="L300" s="318" t="s">
        <v>42</v>
      </c>
      <c r="M300" s="345">
        <v>21</v>
      </c>
      <c r="N300" s="320">
        <v>60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81</v>
      </c>
      <c r="F301" s="611"/>
      <c r="G301" s="611"/>
      <c r="H301" s="611"/>
      <c r="I301" s="611"/>
      <c r="J301" s="612"/>
      <c r="K301" s="317">
        <v>16</v>
      </c>
      <c r="L301" s="318" t="s">
        <v>42</v>
      </c>
      <c r="M301" s="345">
        <v>2</v>
      </c>
      <c r="N301" s="320">
        <v>14</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82</v>
      </c>
      <c r="F302" s="611"/>
      <c r="G302" s="611"/>
      <c r="H302" s="611"/>
      <c r="I302" s="611"/>
      <c r="J302" s="612"/>
      <c r="K302" s="317">
        <v>114</v>
      </c>
      <c r="L302" s="318" t="s">
        <v>42</v>
      </c>
      <c r="M302" s="345">
        <v>15</v>
      </c>
      <c r="N302" s="320">
        <v>99</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83</v>
      </c>
      <c r="F304" s="806"/>
      <c r="G304" s="806"/>
      <c r="H304" s="806"/>
      <c r="I304" s="806"/>
      <c r="J304" s="807"/>
      <c r="K304" s="317">
        <v>63</v>
      </c>
      <c r="L304" s="318" t="s">
        <v>42</v>
      </c>
      <c r="M304" s="345">
        <v>7</v>
      </c>
      <c r="N304" s="320">
        <v>56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84</v>
      </c>
      <c r="F305" s="611"/>
      <c r="G305" s="611"/>
      <c r="H305" s="611"/>
      <c r="I305" s="611"/>
      <c r="J305" s="612"/>
      <c r="K305" s="317">
        <v>98</v>
      </c>
      <c r="L305" s="318" t="s">
        <v>42</v>
      </c>
      <c r="M305" s="345">
        <v>40</v>
      </c>
      <c r="N305" s="320">
        <v>58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77</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844</v>
      </c>
      <c r="L314" s="340" t="s">
        <v>42</v>
      </c>
      <c r="M314" s="366">
        <v>268</v>
      </c>
      <c r="N314" s="367">
        <v>576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457</v>
      </c>
      <c r="L315" s="313" t="s">
        <v>42</v>
      </c>
      <c r="M315" s="344">
        <v>182</v>
      </c>
      <c r="N315" s="315">
        <v>275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11</v>
      </c>
      <c r="L316" s="318" t="s">
        <v>42</v>
      </c>
      <c r="M316" s="345">
        <v>1</v>
      </c>
      <c r="N316" s="320">
        <v>10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2</v>
      </c>
      <c r="L317" s="318" t="s">
        <v>42</v>
      </c>
      <c r="M317" s="345">
        <v>1</v>
      </c>
      <c r="N317" s="320">
        <v>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374</v>
      </c>
      <c r="L318" s="357" t="s">
        <v>42</v>
      </c>
      <c r="M318" s="358">
        <v>84</v>
      </c>
      <c r="N318" s="359">
        <v>290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2</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2</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2</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2</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85</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86</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87</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58</v>
      </c>
      <c r="D345" s="767"/>
      <c r="E345" s="767"/>
      <c r="F345" s="767"/>
      <c r="G345" s="767"/>
      <c r="H345" s="767"/>
      <c r="I345" s="767"/>
      <c r="J345" s="768"/>
      <c r="K345" s="389">
        <v>1559</v>
      </c>
      <c r="L345" s="390" t="s">
        <v>42</v>
      </c>
      <c r="M345" s="391">
        <v>1559</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88</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89</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90</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91</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92</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93</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95</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96</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97</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98</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99</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100</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101</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102</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103</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104</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59</v>
      </c>
      <c r="D363" s="767"/>
      <c r="E363" s="767"/>
      <c r="F363" s="767"/>
      <c r="G363" s="767"/>
      <c r="H363" s="767"/>
      <c r="I363" s="767"/>
      <c r="J363" s="768"/>
      <c r="K363" s="389">
        <v>341</v>
      </c>
      <c r="L363" s="390" t="s">
        <v>42</v>
      </c>
      <c r="M363" s="391">
        <v>0</v>
      </c>
      <c r="N363" s="392">
        <v>341</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t="s">
        <v>117</v>
      </c>
      <c r="L375" s="390" t="s">
        <v>118</v>
      </c>
      <c r="M375" s="391" t="s">
        <v>117</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119</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120</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121</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122</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123</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124</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125</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126</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127</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128</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129</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130</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131</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132</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133</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134</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135</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136</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137</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138</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139</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140</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141</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60</v>
      </c>
      <c r="D399" s="767"/>
      <c r="E399" s="767"/>
      <c r="F399" s="767"/>
      <c r="G399" s="767"/>
      <c r="H399" s="767"/>
      <c r="I399" s="767"/>
      <c r="J399" s="768"/>
      <c r="K399" s="389">
        <v>713</v>
      </c>
      <c r="L399" s="390" t="s">
        <v>42</v>
      </c>
      <c r="M399" s="391">
        <v>0</v>
      </c>
      <c r="N399" s="392">
        <v>713</v>
      </c>
      <c r="O399" s="392" t="s">
        <v>42</v>
      </c>
      <c r="P399" s="392" t="s">
        <v>42</v>
      </c>
      <c r="Q399" s="392" t="s">
        <v>42</v>
      </c>
      <c r="R399" s="392" t="s">
        <v>42</v>
      </c>
      <c r="S399" s="392" t="s">
        <v>42</v>
      </c>
      <c r="T399" s="393" t="s">
        <v>42</v>
      </c>
      <c r="U399" s="125"/>
    </row>
    <row r="400" spans="1:21" s="3" customFormat="1" ht="18.95" customHeight="1" x14ac:dyDescent="0.25">
      <c r="A400" s="18"/>
      <c r="B400" s="18"/>
      <c r="C400" s="769" t="s">
        <v>142</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143</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144</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145</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146</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147</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148</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149</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150</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151</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152</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153</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154</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155</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156</v>
      </c>
      <c r="D415" s="764"/>
      <c r="E415" s="764"/>
      <c r="F415" s="764"/>
      <c r="G415" s="764"/>
      <c r="H415" s="764"/>
      <c r="I415" s="764"/>
      <c r="J415" s="765"/>
      <c r="K415" s="394" t="s">
        <v>117</v>
      </c>
      <c r="L415" s="395" t="s">
        <v>118</v>
      </c>
      <c r="M415" s="396" t="s">
        <v>117</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t="s">
        <v>117</v>
      </c>
      <c r="L422" s="401" t="s">
        <v>118</v>
      </c>
      <c r="M422" s="402" t="s">
        <v>117</v>
      </c>
      <c r="N422" s="403" t="s">
        <v>117</v>
      </c>
      <c r="O422" s="403" t="s">
        <v>42</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t="s">
        <v>117</v>
      </c>
      <c r="L423" s="406" t="s">
        <v>118</v>
      </c>
      <c r="M423" s="407" t="s">
        <v>117</v>
      </c>
      <c r="N423" s="408" t="s">
        <v>117</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t="s">
        <v>117</v>
      </c>
      <c r="L424" s="411" t="s">
        <v>118</v>
      </c>
      <c r="M424" s="412" t="s">
        <v>117</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t="s">
        <v>117</v>
      </c>
      <c r="L427" s="411" t="s">
        <v>118</v>
      </c>
      <c r="M427" s="412" t="s">
        <v>117</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t="s">
        <v>117</v>
      </c>
      <c r="L429" s="411" t="s">
        <v>118</v>
      </c>
      <c r="M429" s="412" t="s">
        <v>117</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t="s">
        <v>117</v>
      </c>
      <c r="L430" s="411" t="s">
        <v>118</v>
      </c>
      <c r="M430" s="412" t="s">
        <v>117</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t="s">
        <v>117</v>
      </c>
      <c r="L431" s="411" t="s">
        <v>118</v>
      </c>
      <c r="M431" s="412" t="s">
        <v>117</v>
      </c>
      <c r="N431" s="413" t="s">
        <v>117</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t="s">
        <v>117</v>
      </c>
      <c r="L432" s="411" t="s">
        <v>118</v>
      </c>
      <c r="M432" s="412" t="s">
        <v>117</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t="s">
        <v>117</v>
      </c>
      <c r="L440" s="401" t="s">
        <v>118</v>
      </c>
      <c r="M440" s="402" t="s">
        <v>117</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t="s">
        <v>117</v>
      </c>
      <c r="L447" s="411" t="s">
        <v>118</v>
      </c>
      <c r="M447" s="412" t="s">
        <v>117</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t="s">
        <v>117</v>
      </c>
      <c r="L449" s="411" t="s">
        <v>118</v>
      </c>
      <c r="M449" s="412" t="s">
        <v>117</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158</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159</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160</v>
      </c>
      <c r="D460" s="557"/>
      <c r="E460" s="557"/>
      <c r="F460" s="557"/>
      <c r="G460" s="557"/>
      <c r="H460" s="557"/>
      <c r="I460" s="557"/>
      <c r="J460" s="558"/>
      <c r="K460" s="435" t="s">
        <v>117</v>
      </c>
      <c r="L460" s="436" t="s">
        <v>118</v>
      </c>
      <c r="M460" s="437" t="s">
        <v>117</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117</v>
      </c>
      <c r="T466" s="441" t="s">
        <v>118</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117</v>
      </c>
      <c r="T467" s="444" t="s">
        <v>118</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117</v>
      </c>
      <c r="T470" s="444" t="s">
        <v>118</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t="s">
        <v>117</v>
      </c>
      <c r="T472" s="444" t="s">
        <v>118</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161</v>
      </c>
      <c r="D477" s="565"/>
      <c r="E477" s="565"/>
      <c r="F477" s="565"/>
      <c r="G477" s="565"/>
      <c r="H477" s="565"/>
      <c r="I477" s="565"/>
      <c r="J477" s="566"/>
      <c r="K477" s="448" t="s">
        <v>117</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162</v>
      </c>
      <c r="D478" s="554"/>
      <c r="E478" s="554"/>
      <c r="F478" s="554"/>
      <c r="G478" s="554"/>
      <c r="H478" s="554"/>
      <c r="I478" s="554"/>
      <c r="J478" s="555"/>
      <c r="K478" s="449" t="s">
        <v>117</v>
      </c>
      <c r="L478" s="433" t="s">
        <v>117</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163</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164</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165</v>
      </c>
      <c r="D481" s="554"/>
      <c r="E481" s="554"/>
      <c r="F481" s="554"/>
      <c r="G481" s="554"/>
      <c r="H481" s="554"/>
      <c r="I481" s="554"/>
      <c r="J481" s="555"/>
      <c r="K481" s="449" t="s">
        <v>117</v>
      </c>
      <c r="L481" s="433" t="s">
        <v>117</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167</v>
      </c>
      <c r="D483" s="554"/>
      <c r="E483" s="554"/>
      <c r="F483" s="554"/>
      <c r="G483" s="554"/>
      <c r="H483" s="554"/>
      <c r="I483" s="554"/>
      <c r="J483" s="555"/>
      <c r="K483" s="449" t="s">
        <v>117</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42</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42</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42</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194</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61</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31.8</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29.9</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13.9</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0.7</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30.7</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28.7</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0</v>
      </c>
      <c r="L589" s="491">
        <v>8</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4.9000000000000004</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0</v>
      </c>
      <c r="L591" s="491">
        <v>1.3</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0</v>
      </c>
      <c r="L593" s="494">
        <v>4.9000000000000004</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42</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117</v>
      </c>
      <c r="T607" s="498" t="s">
        <v>118</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42</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487</v>
      </c>
      <c r="T609" s="498" t="s">
        <v>118</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42</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117</v>
      </c>
      <c r="T611" s="498" t="s">
        <v>118</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117</v>
      </c>
      <c r="T612" s="498" t="s">
        <v>118</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117</v>
      </c>
      <c r="T616" s="498" t="s">
        <v>118</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814</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117</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1742</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552</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1665</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117</v>
      </c>
      <c r="T622" s="498" t="s">
        <v>118</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117</v>
      </c>
      <c r="T624" s="498" t="s">
        <v>118</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117</v>
      </c>
      <c r="T625" s="498" t="s">
        <v>118</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t="s">
        <v>117</v>
      </c>
      <c r="L634" s="473" t="s">
        <v>117</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v>487</v>
      </c>
      <c r="L636" s="473" t="s">
        <v>117</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t="s">
        <v>117</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t="s">
        <v>117</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t="s">
        <v>117</v>
      </c>
      <c r="L643" s="473" t="s">
        <v>117</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117</v>
      </c>
      <c r="L649" s="473" t="s">
        <v>117</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t="s">
        <v>117</v>
      </c>
      <c r="L651" s="473" t="s">
        <v>117</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t="s">
        <v>117</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t="s">
        <v>117</v>
      </c>
      <c r="T662" s="497" t="s">
        <v>118</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42</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494</v>
      </c>
      <c r="T668" s="498" t="s">
        <v>42</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t="s">
        <v>117</v>
      </c>
      <c r="T670" s="498" t="s">
        <v>118</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117</v>
      </c>
      <c r="T671" s="498" t="s">
        <v>118</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117</v>
      </c>
      <c r="T672" s="498" t="s">
        <v>118</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t="s">
        <v>117</v>
      </c>
      <c r="L678" s="473" t="s">
        <v>117</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v>0</v>
      </c>
      <c r="L684" s="473">
        <v>494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t="s">
        <v>117</v>
      </c>
      <c r="L686" s="473" t="s">
        <v>117</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t="s">
        <v>117</v>
      </c>
      <c r="L687" s="473" t="s">
        <v>117</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t="s">
        <v>117</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117</v>
      </c>
      <c r="T696" s="497" t="s">
        <v>118</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558</v>
      </c>
      <c r="T697" s="498" t="s">
        <v>118</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419</v>
      </c>
      <c r="T698" s="498" t="s">
        <v>118</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42</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117</v>
      </c>
      <c r="T700" s="498" t="s">
        <v>118</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117</v>
      </c>
      <c r="T701" s="498" t="s">
        <v>118</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117</v>
      </c>
      <c r="T703" s="519" t="s">
        <v>118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t="s">
        <v>117</v>
      </c>
      <c r="L707" s="473" t="s">
        <v>117</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v>558</v>
      </c>
      <c r="L708" s="473" t="s">
        <v>117</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v>419</v>
      </c>
      <c r="L709" s="473" t="s">
        <v>117</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t="s">
        <v>117</v>
      </c>
      <c r="L711" s="473" t="s">
        <v>117</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t="s">
        <v>117</v>
      </c>
      <c r="L712" s="473" t="s">
        <v>117</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t="s">
        <v>117</v>
      </c>
      <c r="L714" s="476" t="s">
        <v>117</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535</v>
      </c>
      <c r="T720" s="497" t="s">
        <v>118</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117</v>
      </c>
      <c r="T722" s="523" t="s">
        <v>118</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117</v>
      </c>
      <c r="T723" s="523" t="s">
        <v>118</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375</v>
      </c>
      <c r="T724" s="523" t="s">
        <v>118</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117</v>
      </c>
      <c r="T725" s="523" t="s">
        <v>118</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t="s">
        <v>117</v>
      </c>
      <c r="T727" s="523" t="s">
        <v>118</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459</v>
      </c>
      <c r="T729" s="498" t="s">
        <v>118</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42</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42</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v>535</v>
      </c>
      <c r="L738" s="473" t="s">
        <v>117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t="s">
        <v>117</v>
      </c>
      <c r="L740" s="530" t="s">
        <v>117</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t="s">
        <v>117</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v>375</v>
      </c>
      <c r="L742" s="530" t="s">
        <v>117</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t="s">
        <v>117</v>
      </c>
      <c r="L743" s="530" t="s">
        <v>117</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v>0</v>
      </c>
      <c r="L745" s="530" t="s">
        <v>117</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v>459</v>
      </c>
      <c r="L747" s="473" t="s">
        <v>117</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v>268</v>
      </c>
      <c r="L781" s="330">
        <v>576</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42</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117</v>
      </c>
      <c r="T804" s="552" t="s">
        <v>118</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t="s">
        <v>117</v>
      </c>
      <c r="L810" s="473" t="s">
        <v>117</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117</v>
      </c>
      <c r="T817" s="497" t="s">
        <v>118</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341</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t="s">
        <v>117</v>
      </c>
      <c r="L824" s="470" t="s">
        <v>117</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341</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2540&amp;kikanKbn=1" xr:uid="{362CF55E-175C-46D8-A5A2-6D5F782A89E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&amp;R医療法人社団創生会 町田病院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2026-02-13T13:08:06Z</dcterms:modified>
</cp:coreProperties>
</file>