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07C3544-81E2-4A00-A3FA-22987C38087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<sst xmlns="http://schemas.openxmlformats.org/spreadsheetml/2006/main" count="4709" uniqueCount="609">
  <si>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</si>
  <si>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</si>
  <si>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</si>
  <si>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</si>
  <si>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</si>
  <si>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</si>
  <si>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</si>
  <si>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</si>
  <si>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</si>
  <si>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</si>
  <si>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</si>
  <si>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</si>
  <si>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</si>
  <si>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</si>
  <si>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</si>
  <si>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</si>
  <si>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</si>
  <si>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</si>
  <si>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</si>
  <si>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</si>
  <si>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</si>
  <si>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</si>
  <si>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</si>
  <si>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</si>
  <si>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</si>
  <si>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</si>
  <si>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</si>
  <si>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</si>
  <si>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</si>
  <si>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</si>
  <si>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</si>
  <si>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</si>
  <si>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</si>
  <si>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</si>
  <si>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</si>
  <si>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</si>
  <si>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</si>
  <si>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医療法人社団史世会 町田胃腸病院</t>
  </si>
  <si>
    <t>〒194-0023　町田市旭町１－１７－２１</t>
  </si>
  <si>
    <t>病棟の建築時期と構造</t>
  </si>
  <si>
    <t>一般病棟</t>
  </si>
  <si>
    <t/>
  </si>
  <si>
    <t>1988</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</si>
  <si>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</si>
  <si>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</si>
  <si>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</si>
  <si>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</si>
  <si>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</si>
  <si>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</si>
  <si>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</si>
  <si>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</si>
  <si>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消化器外科（胃腸外科）</t>
  </si>
  <si>
    <t>眼科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</si>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</sst>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1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50</v>
      </c>
      <c r="L94" s="141" t="s">
        <v>41</v>
      </c>
      <c r="M94" s="142">
        <v>50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8</v>
      </c>
      <c r="L95" s="148" t="s">
        <v>41</v>
      </c>
      <c r="M95" s="149">
        <v>8</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50</v>
      </c>
      <c r="L96" s="148" t="s">
        <v>41</v>
      </c>
      <c r="M96" s="149">
        <v>50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50</v>
      </c>
      <c r="L97" s="148" t="s">
        <v>41</v>
      </c>
      <c r="M97" s="149">
        <v>50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30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25</v>
      </c>
      <c r="L168" s="232" t="s">
        <v>41</v>
      </c>
      <c r="M168" s="233">
        <v>25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7</v>
      </c>
      <c r="L172" s="221" t="s">
        <v>41</v>
      </c>
      <c r="M172" s="239">
        <v>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4</v>
      </c>
      <c r="L176" s="221" t="s">
        <v>41</v>
      </c>
      <c r="M176" s="239">
        <v>4</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4</v>
      </c>
      <c r="L182" s="221" t="s">
        <v>41</v>
      </c>
      <c r="M182" s="239">
        <v>4</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1</v>
      </c>
      <c r="L188" s="221" t="s">
        <v>41</v>
      </c>
      <c r="M188" s="239">
        <v>1</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1</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1</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1</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4</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4</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1</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1123</v>
      </c>
      <c r="L345" s="390" t="s">
        <v>41</v>
      </c>
      <c r="M345" s="391">
        <v>1123</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205</v>
      </c>
      <c r="L399" s="390" t="s">
        <v>41</v>
      </c>
      <c r="M399" s="391">
        <v>205</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1099</v>
      </c>
      <c r="L415" s="395" t="s">
        <v>41</v>
      </c>
      <c r="M415" s="396">
        <v>1099</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v>1304</v>
      </c>
      <c r="L422" s="401" t="s">
        <v>41</v>
      </c>
      <c r="M422" s="402">
        <v>1304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t="s">
        <v>153</v>
      </c>
      <c r="L426" s="411" t="s">
        <v>154</v>
      </c>
      <c r="M426" s="412" t="s">
        <v>153</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t="s">
        <v>153</v>
      </c>
      <c r="L428" s="411" t="s">
        <v>154</v>
      </c>
      <c r="M428" s="412" t="s">
        <v>153</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t="s">
        <v>153</v>
      </c>
      <c r="L429" s="411" t="s">
        <v>154</v>
      </c>
      <c r="M429" s="412" t="s">
        <v>153</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t="s">
        <v>153</v>
      </c>
      <c r="L430" s="411" t="s">
        <v>154</v>
      </c>
      <c r="M430" s="412" t="s">
        <v>153</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t="s">
        <v>153</v>
      </c>
      <c r="L440" s="401" t="s">
        <v>154</v>
      </c>
      <c r="M440" s="402" t="s">
        <v>153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t="s">
        <v>153</v>
      </c>
      <c r="L441" s="406" t="s">
        <v>154</v>
      </c>
      <c r="M441" s="407" t="s">
        <v>153</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t="s">
        <v>153</v>
      </c>
      <c r="L449" s="411" t="s">
        <v>154</v>
      </c>
      <c r="M449" s="412" t="s">
        <v>153</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t="s">
        <v>153</v>
      </c>
      <c r="L460" s="436" t="s">
        <v>154</v>
      </c>
      <c r="M460" s="437" t="s">
        <v>153</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233</v>
      </c>
      <c r="T467" s="444" t="s">
        <v>41</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t="s">
        <v>153</v>
      </c>
      <c r="T472" s="444" t="s">
        <v>154</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t="s">
        <v>153</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v>233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153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t="s">
        <v>153</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t="s">
        <v>153</v>
      </c>
      <c r="T551" s="446" t="s">
        <v>154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t="s">
        <v>153</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153</v>
      </c>
      <c r="T606" s="497" t="s">
        <v>154</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t="s">
        <v>153</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153</v>
      </c>
      <c r="T663" s="498" t="s">
        <v>154</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153</v>
      </c>
      <c r="T668" s="498" t="s">
        <v>154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153</v>
      </c>
      <c r="T670" s="498" t="s">
        <v>154</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153</v>
      </c>
      <c r="T671" s="498" t="s">
        <v>154</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153</v>
      </c>
      <c r="T672" s="498" t="s">
        <v>154</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t="s">
        <v>153</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t="s">
        <v>153</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t="s">
        <v>153</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t="s">
        <v>153</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153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153</v>
      </c>
      <c r="T696" s="497" t="s">
        <v>154</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189</v>
      </c>
      <c r="T697" s="498" t="s">
        <v>41</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222</v>
      </c>
      <c r="T698" s="498" t="s">
        <v>41</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v>189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v>222</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317</v>
      </c>
      <c r="T720" s="497" t="s">
        <v>41</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153</v>
      </c>
      <c r="T722" s="523" t="s">
        <v>154</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153</v>
      </c>
      <c r="T723" s="523" t="s">
        <v>154</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153</v>
      </c>
      <c r="T725" s="523" t="s">
        <v>154</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t="s">
        <v>153</v>
      </c>
      <c r="T727" s="523" t="s">
        <v>154</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153</v>
      </c>
      <c r="T729" s="498" t="s">
        <v>154</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153</v>
      </c>
      <c r="T731" s="498" t="s">
        <v>154</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41</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v>317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153</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t="s">
        <v>153</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153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153</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t="s">
        <v>153</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t="s">
        <v>153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t="s">
        <v>153</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536</v>
      </c>
      <c r="T817" s="497" t="s">
        <v>41</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v>536</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1370&amp;kikanKbn=1" xr:uid="{0E917144-F2DA-42C6-801F-C95D3F3A580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&amp;R医療法人社団史世会 町田胃腸病院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2026-02-13T13:08:12Z</dcterms:modified>
</cp:coreProperties>
</file>