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46CEF28A-F63E-4A22-AF1D-5E4BA657EFA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<sst xmlns="http://schemas.openxmlformats.org/spreadsheetml/2006/main" count="4361" uniqueCount="606">
  <si>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</si>
  <si>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</si>
  <si>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</si>
  <si>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</si>
  <si>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</si>
  <si>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</si>
  <si>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</si>
  <si>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</si>
  <si>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</si>
  <si>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</si>
  <si>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</si>
  <si>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</si>
  <si>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</si>
  <si>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</si>
  <si>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</si>
  <si>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</si>
  <si>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</si>
  <si>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</si>
  <si>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</si>
  <si>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</si>
  <si>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</si>
  <si>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</si>
  <si>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</si>
  <si>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</si>
  <si>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</si>
  <si>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</si>
  <si>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</si>
  <si>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</si>
  <si>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</si>
  <si>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</si>
  <si>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</si>
  <si>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</si>
  <si>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</si>
  <si>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</si>
  <si>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</si>
  <si>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</si>
  <si>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</si>
  <si>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（医社）啓医会 国分寺内科中央病院</t>
  </si>
  <si>
    <t>〒185-0022　国分寺市東元町２－３－１９</t>
  </si>
  <si>
    <t>病棟の建築時期と構造</t>
  </si>
  <si>
    <t>1病棟</t>
  </si>
  <si>
    <t>2病棟</t>
  </si>
  <si>
    <t/>
  </si>
  <si>
    <t>2001</t>
  </si>
  <si>
    <t>鉄骨鉄筋コンクリート造</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</si>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</sst>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800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48</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93</v>
      </c>
      <c r="L98" s="148" t="s">
        <v>42</v>
      </c>
      <c r="M98" s="149">
        <v>46</v>
      </c>
      <c r="N98" s="150">
        <v>47</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91</v>
      </c>
      <c r="L99" s="148" t="s">
        <v>42</v>
      </c>
      <c r="M99" s="152">
        <v>46</v>
      </c>
      <c r="N99" s="153">
        <v>45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93</v>
      </c>
      <c r="L100" s="148" t="s">
        <v>42</v>
      </c>
      <c r="M100" s="149">
        <v>46</v>
      </c>
      <c r="N100" s="150">
        <v>47</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48</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48</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54</v>
      </c>
      <c r="L120" s="188" t="s">
        <v>54</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46</v>
      </c>
      <c r="L121" s="192">
        <v>47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50</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50</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48</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15</v>
      </c>
      <c r="L168" s="232" t="s">
        <v>42</v>
      </c>
      <c r="M168" s="233">
        <v>8</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6</v>
      </c>
      <c r="L170" s="221" t="s">
        <v>42</v>
      </c>
      <c r="M170" s="239">
        <v>3</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29</v>
      </c>
      <c r="L172" s="221" t="s">
        <v>42</v>
      </c>
      <c r="M172" s="239">
        <v>14</v>
      </c>
      <c r="N172" s="240">
        <v>15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1.2</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0.2</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56</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1</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48</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48</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31</v>
      </c>
      <c r="L277" s="307" t="s">
        <v>42</v>
      </c>
      <c r="M277" s="308">
        <v>15</v>
      </c>
      <c r="N277" s="309">
        <v>16</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31</v>
      </c>
      <c r="L278" s="313" t="s">
        <v>42</v>
      </c>
      <c r="M278" s="314">
        <v>15</v>
      </c>
      <c r="N278" s="315">
        <v>16</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999</v>
      </c>
      <c r="L281" s="328" t="s">
        <v>42</v>
      </c>
      <c r="M281" s="329">
        <v>494</v>
      </c>
      <c r="N281" s="330">
        <v>505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28</v>
      </c>
      <c r="L282" s="333" t="s">
        <v>42</v>
      </c>
      <c r="M282" s="334">
        <v>12</v>
      </c>
      <c r="N282" s="335">
        <v>16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48</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31</v>
      </c>
      <c r="L289" s="340" t="s">
        <v>42</v>
      </c>
      <c r="M289" s="341">
        <v>15</v>
      </c>
      <c r="N289" s="342">
        <v>16</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31</v>
      </c>
      <c r="L292" s="318" t="s">
        <v>42</v>
      </c>
      <c r="M292" s="345">
        <v>15</v>
      </c>
      <c r="N292" s="320">
        <v>16</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28</v>
      </c>
      <c r="L297" s="352" t="s">
        <v>42</v>
      </c>
      <c r="M297" s="353">
        <v>12</v>
      </c>
      <c r="N297" s="354">
        <v>16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28</v>
      </c>
      <c r="L305" s="318" t="s">
        <v>42</v>
      </c>
      <c r="M305" s="345">
        <v>12</v>
      </c>
      <c r="N305" s="320">
        <v>16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48</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28</v>
      </c>
      <c r="L314" s="340" t="s">
        <v>42</v>
      </c>
      <c r="M314" s="366">
        <v>12</v>
      </c>
      <c r="N314" s="367">
        <v>16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28</v>
      </c>
      <c r="L315" s="313" t="s">
        <v>42</v>
      </c>
      <c r="M315" s="344">
        <v>12</v>
      </c>
      <c r="N315" s="315">
        <v>16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54</v>
      </c>
      <c r="D353" s="767"/>
      <c r="E353" s="767"/>
      <c r="F353" s="767"/>
      <c r="G353" s="767"/>
      <c r="H353" s="767"/>
      <c r="I353" s="767"/>
      <c r="J353" s="768"/>
      <c r="K353" s="389">
        <v>1115</v>
      </c>
      <c r="L353" s="390" t="s">
        <v>42</v>
      </c>
      <c r="M353" s="391">
        <v>1115</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89</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90</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91</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92</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93</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94</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95</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96</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97</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98</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99</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100</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101</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102</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103</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104</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105</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106</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107</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108</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109</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110</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111</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112</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113</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114</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115</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116</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117</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118</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119</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120</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121</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122</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123</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124</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125</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126</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127</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128</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129</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130</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131</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132</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133</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134</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135</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136</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137</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138</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139</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140</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141</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142</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143</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144</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145</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146</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147</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148</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149</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t="s">
        <v>150</v>
      </c>
      <c r="L422" s="401" t="s">
        <v>151</v>
      </c>
      <c r="M422" s="402" t="s">
        <v>150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t="s">
        <v>150</v>
      </c>
      <c r="L428" s="411" t="s">
        <v>151</v>
      </c>
      <c r="M428" s="412" t="s">
        <v>150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v>0</v>
      </c>
      <c r="T470" s="444" t="s">
        <v>42</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48</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48</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48</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150</v>
      </c>
      <c r="T668" s="498" t="s">
        <v>151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150</v>
      </c>
      <c r="T672" s="498" t="s">
        <v>151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t="s">
        <v>150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t="s">
        <v>150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898</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347</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505</v>
      </c>
      <c r="T723" s="523" t="s">
        <v>42</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150</v>
      </c>
      <c r="T724" s="523" t="s">
        <v>151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150</v>
      </c>
      <c r="T729" s="498" t="s">
        <v>151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42</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150</v>
      </c>
      <c r="T732" s="498" t="s">
        <v>151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898</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347</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v>505</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t="s">
        <v>150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150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t="s">
        <v>150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48</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t="s">
        <v>150</v>
      </c>
      <c r="L781" s="330" t="s">
        <v>150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t="s">
        <v>150</v>
      </c>
      <c r="T803" s="452" t="s">
        <v>151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t="s">
        <v>150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42</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800770&amp;kikanKbn=1" xr:uid="{200BA3B9-F2C9-41CB-A59F-C1887B2C886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&amp;R（医社）啓医会 国分寺内科中央病院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2026-02-13T13:08:44Z</dcterms:modified>
</cp:coreProperties>
</file>