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excel\"/>
    </mc:Choice>
  </mc:AlternateContent>
  <xr:revisionPtr revIDLastSave="0" documentId="13_ncr:1_{7986FA46-9B12-463E-9236-1D841246BD10}" xr6:coauthVersionLast="47" xr6:coauthVersionMax="47" xr10:uidLastSave="{00000000-0000-0000-0000-000000000000}"/>
  <bookViews>
    <workbookView xWindow="375" yWindow="75"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<sst xmlns="http://schemas.openxmlformats.org/spreadsheetml/2006/main" count="4697" uniqueCount="685">
  <si>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</si>
  <si>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</si>
  <si>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</si>
  <si>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</si>
  <si>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</si>
  <si>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</si>
  <si>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</si>
  <si>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</si>
  <si>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</si>
  <si>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</si>
  <si>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</si>
  <si>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</si>
  <si>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</si>
  <si>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</si>
  <si>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</si>
  <si>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</si>
  <si>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</si>
  <si>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</si>
  <si>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</si>
  <si>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</si>
  <si>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</si>
  <si>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</si>
  <si>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</si>
  <si>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</si>
  <si>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</si>
  <si>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</si>
  <si>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</si>
  <si>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東大和病院</t>
  </si>
  <si>
    <t>〒207-0014　東大和市南街１－１３－１２</t>
  </si>
  <si>
    <t>病棟の建築時期と構造</t>
  </si>
  <si>
    <t>3階HCU</t>
  </si>
  <si>
    <t>3階病棟</t>
  </si>
  <si>
    <t>4階HCU</t>
  </si>
  <si>
    <t>4階病棟</t>
  </si>
  <si>
    <t>5階病棟</t>
  </si>
  <si>
    <t>6階病棟</t>
  </si>
  <si>
    <t>B5病棟</t>
  </si>
  <si>
    <t>ICU・CCU</t>
  </si>
  <si>
    <t>SCU</t>
  </si>
  <si>
    <t/>
  </si>
  <si>
    <t>2000</t>
  </si>
  <si>
    <t>1989</t>
  </si>
  <si>
    <t>1997</t>
  </si>
  <si>
    <t>病床の機能区分</t>
  </si>
  <si>
    <t>高度急性期</t>
  </si>
  <si>
    <t>急性期</t>
  </si>
  <si>
    <t>「2025年７月１日時点の機能の実現」に向けて、それ以前に変更予定がある場合</t>
  </si>
  <si>
    <t>-</t>
  </si>
  <si>
    <t>医療法人</t>
  </si>
  <si>
    <t>複数の診療科で活用</t>
  </si>
  <si>
    <t>呼吸器内科</t>
  </si>
  <si>
    <t>循環器内科</t>
  </si>
  <si>
    <t>消化器外科（胃腸外科）</t>
  </si>
  <si>
    <t>整形外科</t>
  </si>
  <si>
    <t>脳神経外科</t>
  </si>
  <si>
    <t>消化器内科（胃腸内科）</t>
  </si>
  <si>
    <t>心臓血管外科</t>
  </si>
  <si>
    <t>糖尿病内科（代謝内科）</t>
  </si>
  <si>
    <t>神経内科</t>
  </si>
  <si>
    <t>乳腺外科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</si>
  <si>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</si>
  <si>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ﾊｲｹｱﾕﾆｯﾄ入院医療管理料１</t>
  </si>
  <si>
    <t>急性期一般入院料１</t>
  </si>
  <si>
    <t>特定集中治療室管理料３</t>
  </si>
  <si>
    <t>脳卒中ｹｱﾕﾆｯﾄ入院医療管理料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</si>
  <si>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</si>
  <si>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</si>
  <si>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</si>
  <si>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</si>
  <si>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</si>
  <si>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</si>
  <si>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</si>
  <si>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</si>
  <si>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</si>
  <si>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</si>
  <si>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</si>
  <si>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</si>
  <si>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</si>
  <si>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</si>
  <si>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</si>
  <si>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</si>
  <si>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</si>
  <si>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</si>
  <si>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</si>
  <si>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</si>
  <si>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</si>
  <si>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</si>
  <si>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</si>
  <si>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</si>
  <si>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</si>
  <si>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</si>
  <si>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</si>
  <si>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B5階病棟</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</si>
  <si>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</si>
  <si>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</si>
  <si>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</si>
  <si>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</si>
  <si>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</si>
  <si>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</si>
  <si>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</si>
  <si>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</si>
  <si>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</si>
  <si>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</si>
  <si>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</si>
  <si>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</si>
  <si>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</si>
  <si>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</si>
  <si>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</si>
  <si>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</si>
  <si>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</si>
  <si>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</si>
  <si>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</si>
  <si>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</si>
  <si>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</si>
  <si>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</si>
  <si>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</si>
  <si>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</si>
  <si>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</si>
  <si>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</si>
  <si>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</si>
  <si>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</si>
  <si>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</si>
  <si>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</si>
  <si>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</si>
  <si>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</si>
  <si>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</si>
  <si>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</si>
  <si>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</si>
  <si>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</si>
  <si>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</si>
  <si>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</si>
  <si>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</si>
  <si>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</si>
  <si>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</si>
  <si>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</si>
  <si>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</si>
  <si>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</si>
  <si>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</si>
  <si>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</si>
  <si>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</si>
  <si>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</si>
  <si>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</si>
  <si>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</si>
  <si>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</si>
  <si>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</si>
  <si>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</si>
  <si>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</si>
  <si>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</si>
  <si>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</si>
  <si>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</si>
  <si>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</si>
  <si>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</si>
  <si>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</si>
  <si>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</si>
  <si>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</si>
  <si>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</si>
  <si>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</si>
  <si>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</si>
  <si>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</si>
  <si>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</si>
  <si>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</si>
  <si>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</si>
  <si>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</si>
  <si>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</si>
  <si>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</si>
  <si>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</si>
  <si>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</si>
  <si>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</si>
  <si>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</si>
  <si>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</si>
  <si>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</si>
  <si>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</si>
  <si>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</si>
  <si>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</si>
  <si>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</si>
  <si>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</si>
  <si>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</si>
  <si>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</si>
  <si>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</si>
  <si>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</si>
  <si>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</si>
  <si>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</si>
  <si>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</si>
  <si>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</si>
  <si>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</si>
  <si>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</si>
  <si>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</si>
  <si>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</si>
  <si>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</si>
  <si>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</si>
  <si>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</si>
  <si>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</si>
  <si>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</si>
  <si>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</si>
  <si>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</si>
  <si>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</si>
  <si>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</si>
  <si>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</si>
  <si>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</si>
  <si>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</si>
  <si>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</si>
  <si>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</si>
  <si>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</si>
  <si>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</si>
  <si>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</si>
  <si>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</si>
  <si>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</si>
  <si>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</si>
  <si>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</si>
  <si>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</si>
  <si>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</si>
  <si>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</si>
  <si>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</si>
  <si>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</si>
  <si>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</si>
  <si>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</si>
  <si>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</si>
  <si>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</si>
  <si>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</si>
  <si>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</si>
  <si>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</si>
  <si>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</si>
  <si>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</si>
  <si>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</si>
  <si>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</si>
  <si>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</si>
  <si>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</si>
  <si>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</si>
  <si>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</si>
  <si>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</si>
  <si>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</si>
  <si>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</si>
  <si>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</si>
  <si>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</si>
  <si>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</si>
  <si>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</si>
  <si>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</si>
  <si>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</si>
  <si>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</si>
  <si>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</si>
  <si>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</si>
  <si>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</si>
  <si>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</si>
  <si>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</si>
  <si>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</si>
  <si>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</si>
  <si>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</si>
  <si>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</si>
  <si>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</si>
  <si>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</si>
  <si>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</si>
  <si>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</si>
  <si>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</si>
  <si>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</si>
  <si>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</si>
  <si>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</si>
  <si>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</si>
  <si>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</si>
  <si>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</si>
  <si>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</si>
  <si>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無回答等</t>
    <phoneticPr fontId="22"/>
  </si>
  <si>
    <t>保有する病棟と機能区分の選択状況（2025年7月1日時点における病床の機能の予定）</t>
    <phoneticPr fontId="22"/>
  </si>
  <si>
    <t>急性期</t>
    <phoneticPr fontId="22"/>
  </si>
  <si>
    <t>回復期</t>
    <phoneticPr fontId="22"/>
  </si>
  <si>
    <t>慢性期</t>
    <phoneticPr fontId="22"/>
  </si>
  <si>
    <t>休棟予定</t>
    <phoneticPr fontId="22"/>
  </si>
  <si>
    <t>廃止予定</t>
    <phoneticPr fontId="22"/>
  </si>
  <si>
    <t>介護保険施設等へ移行予定</t>
    <phoneticPr fontId="22"/>
  </si>
  <si>
    <t>無回答等</t>
    <phoneticPr fontId="22"/>
  </si>
  <si>
    <t>急性期</t>
    <phoneticPr fontId="22"/>
  </si>
  <si>
    <t>休棟予定</t>
    <phoneticPr fontId="22"/>
  </si>
  <si>
    <t>回復期</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</si>
  <si>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</si>
  <si>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</si>
  <si>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</si>
  <si>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</si>
  <si>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</si>
  <si>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廃止予定</t>
    <phoneticPr fontId="22"/>
  </si>
  <si>
    <t>介護保険施設等へ移行予定</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</si>
  <si>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</si>
  <si>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</si>
  <si>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</si>
  <si>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</si>
  <si>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</si>
  <si>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</si>
  <si>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</si>
  <si>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</si>
  <si>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</si>
  <si>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</si>
  <si>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</si>
  <si>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</si>
  <si>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</si>
  <si>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</si>
  <si>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</si>
  <si>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</si>
  <si>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</si>
  <si>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</si>
  <si>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</si>
  <si>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</si>
  <si>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</si>
  <si>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</si>
  <si>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</si>
  <si>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</si>
  <si>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</si>
  <si>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</si>
  <si>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</si>
  <si>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</si>
  <si>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</si>
  <si>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</si>
  <si>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</si>
  <si>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「最大使用病床数」の合計が0床である理由</t>
    <phoneticPr fontId="22"/>
  </si>
  <si>
    <t xml:space="preserve">(機能区分)
</t>
    <phoneticPr fontId="22"/>
  </si>
  <si>
    <t>一般病床</t>
    <phoneticPr fontId="21"/>
  </si>
  <si>
    <t>上記のうち医療法上の経過措置に該当する病床数</t>
    <phoneticPr fontId="22"/>
  </si>
  <si>
    <t>最大使用病床数</t>
    <phoneticPr fontId="22"/>
  </si>
  <si>
    <t>2025年7月1日時点の予定病床数</t>
    <phoneticPr fontId="22"/>
  </si>
  <si>
    <t>2025年7月1日時点の予定病床数</t>
    <phoneticPr fontId="22"/>
  </si>
  <si>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</si>
  <si>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</si>
  <si>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</si>
  <si>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 xml:space="preserve">(機能区分)
</t>
    <phoneticPr fontId="22"/>
  </si>
  <si>
    <t>主とする診療科</t>
    <rPh sb="0" eb="1">
      <t>シュ</t>
    </rPh>
    <rPh sb="4" eb="7">
      <t>シンリョウカ</t>
    </rPh>
    <phoneticPr fontId="21"/>
  </si>
  <si>
    <t>複数ある場合、上位３つ</t>
    <phoneticPr fontId="22"/>
  </si>
  <si>
    <t xml:space="preserve">(病 棟 名)
</t>
    <phoneticPr fontId="22"/>
  </si>
  <si>
    <t xml:space="preserve">(機能区分)
</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</si>
  <si>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</si>
  <si>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</si>
  <si>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</si>
  <si>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</si>
  <si>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</si>
  <si>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</si>
  <si>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</si>
  <si>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</si>
  <si>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</si>
  <si>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</si>
  <si>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</si>
  <si>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</si>
  <si>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</si>
  <si>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</si>
  <si>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</si>
  <si>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</si>
  <si>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</si>
  <si>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</si>
  <si>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</si>
  <si>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</si>
  <si>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</si>
  <si>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</si>
  <si>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</si>
  <si>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</si>
  <si>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</si>
  <si>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</si>
  <si>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</si>
  <si>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</si>
  <si>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</si>
  <si>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</si>
  <si>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</si>
  <si>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</si>
  <si>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</si>
  <si>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</si>
  <si>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</si>
  <si>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</si>
  <si>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</si>
  <si>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</si>
  <si>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</si>
  <si>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</si>
  <si>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</si>
  <si>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</si>
  <si>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</si>
  <si>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</si>
  <si>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</si>
  <si>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</si>
  <si>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</si>
  <si>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</si>
  <si>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</si>
  <si>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</si>
  <si>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</si>
  <si>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</si>
  <si>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</si>
  <si>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</si>
  <si>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</si>
  <si>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</si>
  <si>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</si>
  <si>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</si>
  <si>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</si>
  <si>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</si>
  <si>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</si>
  <si>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</si>
  <si>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</si>
  <si>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</si>
  <si>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</si>
  <si>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</si>
  <si>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</si>
  <si>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</si>
  <si>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</si>
  <si>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</si>
  <si>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</si>
  <si>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</si>
  <si>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</si>
  <si>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</si>
  <si>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</si>
  <si>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</si>
  <si>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</si>
  <si>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</si>
  <si>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</si>
  <si>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</si>
  <si>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</si>
  <si>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</si>
  <si>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</si>
  <si>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</si>
  <si>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</si>
  <si>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</si>
  <si>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</si>
  <si>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</si>
  <si>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</si>
  <si>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</si>
  <si>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</si>
  <si>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</si>
  <si>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</si>
  <si>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</si>
  <si>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</si>
  <si>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</si>
  <si>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</si>
  <si>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</si>
  <si>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</si>
  <si>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</si>
  <si>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</si>
  <si>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</si>
  <si>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</si>
  <si>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</si>
  <si>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</si>
  <si>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</si>
  <si>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</si>
  <si>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</si>
  <si>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</si>
  <si>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</si>
  <si>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</si>
  <si>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</si>
  <si>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</si>
  <si>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</si>
  <si>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</si>
  <si>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</si>
  <si>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</si>
  <si>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</si>
  <si>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</si>
  <si>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</si>
  <si>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</si>
  <si>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</si>
  <si>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</si>
  <si>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</si>
  <si>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</si>
  <si>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</si>
  <si>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</si>
  <si>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</si>
  <si>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</si>
  <si>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</si>
  <si>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</si>
  <si>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</si>
  <si>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</si>
  <si>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</si>
  <si>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</si>
  <si>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</si>
  <si>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</si>
  <si>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</si>
  <si>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</si>
  <si>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</si>
  <si>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（項目の解説）</t>
    <phoneticPr fontId="21"/>
  </si>
  <si>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</si>
  <si>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</si>
  <si>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</si>
  <si>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</si>
  <si>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</si>
  <si>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</si>
  <si>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</si>
  <si>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</si>
  <si>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</si>
  <si>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</si>
  <si>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</si>
  <si>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</si>
  <si>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</si>
  <si>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</si>
  <si>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</si>
  <si>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</si>
  <si>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</si>
  <si>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</si>
  <si>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</si>
  <si>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</si>
  <si>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</si>
  <si>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</si>
  <si>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</si>
  <si>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</si>
  <si>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</si>
  <si>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</si>
  <si>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</si>
  <si>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（項目の解説）</t>
    <phoneticPr fontId="21"/>
  </si>
  <si>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</si>
  <si>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</si>
  <si>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</si>
  <si>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</si>
  <si>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</si>
  <si>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</si>
  <si>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</si>
  <si>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</si>
  <si>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</si>
  <si>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</si>
  <si>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</si>
  <si>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</si>
  <si>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</si>
  <si>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</si>
  <si>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</si>
  <si>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</si>
  <si>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</si>
  <si>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</si>
  <si>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</si>
  <si>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</si>
  <si>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</si>
  <si>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</si>
  <si>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</si>
  <si>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</si>
  <si>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</si>
  <si>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</si>
  <si>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</si>
  <si>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</si>
  <si>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</si>
  <si>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</si>
  <si>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</si>
  <si>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</si>
  <si>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</si>
  <si>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</si>
  <si>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</si>
  <si>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</si>
  <si>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</si>
  <si>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</si>
  <si>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</si>
  <si>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</si>
  <si>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</si>
  <si>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</si>
  <si>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</si>
  <si>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</si>
  <si>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</si>
  <si>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</si>
  <si>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</si>
  <si>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</si>
  <si>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</si>
  <si>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</si>
  <si>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</si>
  <si>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</si>
  <si>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</si>
  <si>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</si>
  <si>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</si>
  <si>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</si>
  <si>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</si>
  <si>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</si>
  <si>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</si>
  <si>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</si>
  <si>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</si>
  <si>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</si>
  <si>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</si>
  <si>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</si>
  <si>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</si>
  <si>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</si>
  <si>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</si>
  <si>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</si>
  <si>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</si>
  <si>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</si>
  <si>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</si>
  <si>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</si>
  <si>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</si>
  <si>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</si>
  <si>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</si>
  <si>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</si>
  <si>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</si>
  <si>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</si>
  <si>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</si>
  <si>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</si>
  <si>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</si>
  <si>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</si>
  <si>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</si>
  <si>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</si>
  <si>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</si>
  <si>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</si>
  <si>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</si>
  <si>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</si>
  <si>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</si>
  <si>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処置の深夜加算１及び２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</si>
  <si>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</si>
  <si>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</si>
  <si>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</si>
  <si>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</si>
  <si>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</si>
  <si>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</si>
  <si>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</si>
  <si>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</si>
  <si>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</si>
  <si>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</si>
  <si>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</si>
  <si>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</si>
  <si>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</si>
  <si>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</si>
  <si>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</si>
  <si>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</si>
  <si>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</si>
  <si>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</si>
  <si>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</si>
  <si>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入退院支援加算２</t>
    <phoneticPr fontId="22"/>
  </si>
  <si>
    <t>小児加算（入退院支援加算１・２の算定患者が15歳未満の場合）</t>
    <phoneticPr fontId="22"/>
  </si>
  <si>
    <t>入院時支援加算1</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</si>
  <si>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</si>
  <si>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</si>
  <si>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</si>
  <si>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</si>
  <si>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</si>
  <si>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</si>
  <si>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</si>
  <si>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</si>
  <si>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</si>
  <si>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</si>
  <si>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</si>
  <si>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</si>
  <si>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</si>
  <si>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</si>
  <si>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</si>
  <si>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</si>
  <si>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</si>
  <si>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</si>
  <si>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</si>
  <si>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</si>
  <si>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</si>
  <si>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</si>
  <si>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</si>
  <si>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</si>
  <si>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</si>
  <si>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</si>
  <si>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</si>
  <si>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</si>
  <si>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</si>
  <si>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</si>
  <si>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</si>
  <si>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</si>
  <si>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</si>
  <si>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</si>
  <si>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</si>
  <si>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</si>
  <si>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</si>
  <si>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</si>
  <si>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</si>
  <si>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</si>
  <si>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</si>
  <si>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</si>
  <si>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</si>
  <si>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</si>
  <si>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</si>
  <si>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</si>
  <si>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</si>
  <si>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</si>
  <si>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</si>
  <si>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</si>
  <si>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</si>
  <si>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</si>
  <si>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</si>
  <si>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</si>
  <si>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</si>
  <si>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</si>
  <si>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</si>
  <si>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</si>
  <si>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</si>
  <si>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リハビリテーション実績指数　令和5年4月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</si>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</sst>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4011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682</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250</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251</v>
      </c>
      <c r="H10" s="598"/>
      <c r="I10" s="598"/>
      <c r="J10" s="599"/>
      <c r="K10" s="64" t="s">
        <v>40</v>
      </c>
      <c r="L10" s="65" t="s">
        <v>41</v>
      </c>
      <c r="M10" s="65" t="s">
        <v>40</v>
      </c>
      <c r="N10" s="65" t="s">
        <v>41</v>
      </c>
      <c r="O10" s="65" t="s">
        <v>41</v>
      </c>
      <c r="P10" s="65" t="s">
        <v>41</v>
      </c>
      <c r="Q10" s="65" t="s">
        <v>42</v>
      </c>
      <c r="R10" s="65" t="s">
        <v>40</v>
      </c>
      <c r="S10" s="65" t="s">
        <v>42</v>
      </c>
      <c r="T10" s="66" t="s">
        <v>39</v>
      </c>
      <c r="U10" s="27"/>
    </row>
    <row r="11" spans="1:21" s="7" customFormat="1" ht="60" customHeight="1" thickBot="1" x14ac:dyDescent="0.3">
      <c r="A11" s="18"/>
      <c r="B11" s="28"/>
      <c r="C11" s="22"/>
      <c r="D11" s="22"/>
      <c r="E11" s="22"/>
      <c r="F11" s="22"/>
      <c r="G11" s="600" t="s">
        <v>252</v>
      </c>
      <c r="H11" s="601"/>
      <c r="I11" s="601"/>
      <c r="J11" s="602"/>
      <c r="K11" s="67" t="s">
        <v>683</v>
      </c>
      <c r="L11" s="68" t="s">
        <v>683</v>
      </c>
      <c r="M11" s="68" t="s">
        <v>683</v>
      </c>
      <c r="N11" s="68" t="s">
        <v>683</v>
      </c>
      <c r="O11" s="68" t="s">
        <v>683</v>
      </c>
      <c r="P11" s="68" t="s">
        <v>683</v>
      </c>
      <c r="Q11" s="68" t="s">
        <v>684</v>
      </c>
      <c r="R11" s="68" t="s">
        <v>683</v>
      </c>
      <c r="S11" s="68" t="s">
        <v>684</v>
      </c>
      <c r="T11" s="69" t="s">
        <v>39</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43</v>
      </c>
      <c r="H16" s="582"/>
      <c r="I16" s="582"/>
      <c r="J16" s="582"/>
      <c r="K16" s="75"/>
      <c r="L16" s="76"/>
      <c r="M16" s="77"/>
      <c r="N16" s="77"/>
      <c r="O16" s="78" t="s">
        <v>254</v>
      </c>
      <c r="P16" s="77"/>
      <c r="Q16" s="77"/>
      <c r="R16" s="77"/>
      <c r="S16" s="77"/>
      <c r="T16" s="79"/>
      <c r="U16" s="23"/>
    </row>
    <row r="17" spans="1:21" s="7" customFormat="1" ht="46.5" customHeight="1" x14ac:dyDescent="0.25">
      <c r="A17" s="18"/>
      <c r="B17" s="24"/>
      <c r="C17" s="22"/>
      <c r="D17" s="22"/>
      <c r="E17" s="22"/>
      <c r="F17" s="22"/>
      <c r="G17" s="583" t="s">
        <v>44</v>
      </c>
      <c r="H17" s="584"/>
      <c r="I17" s="584"/>
      <c r="J17" s="584"/>
      <c r="K17" s="64" t="s">
        <v>30</v>
      </c>
      <c r="L17" s="65" t="s">
        <v>31</v>
      </c>
      <c r="M17" s="25" t="s">
        <v>32</v>
      </c>
      <c r="N17" s="25" t="s">
        <v>33</v>
      </c>
      <c r="O17" s="25" t="s">
        <v>34</v>
      </c>
      <c r="P17" s="25" t="s">
        <v>35</v>
      </c>
      <c r="Q17" s="25" t="s">
        <v>39</v>
      </c>
      <c r="R17" s="25" t="s">
        <v>37</v>
      </c>
      <c r="S17" s="25" t="s">
        <v>38</v>
      </c>
      <c r="T17" s="26" t="s">
        <v>39</v>
      </c>
      <c r="U17" s="27"/>
    </row>
    <row r="18" spans="1:21" s="7" customFormat="1" ht="46.5" customHeight="1" x14ac:dyDescent="0.25">
      <c r="A18" s="18"/>
      <c r="B18" s="28"/>
      <c r="C18" s="22"/>
      <c r="D18" s="22"/>
      <c r="E18" s="22"/>
      <c r="F18" s="22"/>
      <c r="G18" s="588" t="s">
        <v>255</v>
      </c>
      <c r="H18" s="589"/>
      <c r="I18" s="589"/>
      <c r="J18" s="590"/>
      <c r="K18" s="80" t="s">
        <v>39</v>
      </c>
      <c r="L18" s="81" t="s">
        <v>39</v>
      </c>
      <c r="M18" s="81" t="s">
        <v>39</v>
      </c>
      <c r="N18" s="81" t="s">
        <v>39</v>
      </c>
      <c r="O18" s="81" t="s">
        <v>39</v>
      </c>
      <c r="P18" s="82" t="s">
        <v>39</v>
      </c>
      <c r="Q18" s="82" t="s">
        <v>36</v>
      </c>
      <c r="R18" s="82" t="s">
        <v>39</v>
      </c>
      <c r="S18" s="82" t="s">
        <v>39</v>
      </c>
      <c r="T18" s="83" t="s">
        <v>39</v>
      </c>
      <c r="U18" s="27"/>
    </row>
    <row r="19" spans="1:21" s="7" customFormat="1" ht="46.5" customHeight="1" x14ac:dyDescent="0.25">
      <c r="A19" s="18"/>
      <c r="B19" s="28"/>
      <c r="C19" s="22"/>
      <c r="D19" s="22"/>
      <c r="E19" s="22"/>
      <c r="F19" s="22"/>
      <c r="G19" s="588" t="s">
        <v>256</v>
      </c>
      <c r="H19" s="589"/>
      <c r="I19" s="589"/>
      <c r="J19" s="590"/>
      <c r="K19" s="80" t="s">
        <v>39</v>
      </c>
      <c r="L19" s="84" t="s">
        <v>39</v>
      </c>
      <c r="M19" s="81" t="s">
        <v>39</v>
      </c>
      <c r="N19" s="81" t="s">
        <v>39</v>
      </c>
      <c r="O19" s="81" t="s">
        <v>39</v>
      </c>
      <c r="P19" s="81" t="s">
        <v>39</v>
      </c>
      <c r="Q19" s="81" t="s">
        <v>39</v>
      </c>
      <c r="R19" s="81" t="s">
        <v>39</v>
      </c>
      <c r="S19" s="81" t="s">
        <v>39</v>
      </c>
      <c r="T19" s="85" t="s">
        <v>39</v>
      </c>
      <c r="U19"/>
    </row>
    <row r="20" spans="1:21" s="7" customFormat="1" ht="46.5" customHeight="1" x14ac:dyDescent="0.25">
      <c r="A20" s="18"/>
      <c r="B20" s="24"/>
      <c r="C20" s="22"/>
      <c r="D20" s="22"/>
      <c r="E20" s="22"/>
      <c r="F20" s="22"/>
      <c r="G20" s="588" t="s">
        <v>257</v>
      </c>
      <c r="H20" s="589"/>
      <c r="I20" s="589"/>
      <c r="J20" s="590"/>
      <c r="K20" s="80" t="s">
        <v>39</v>
      </c>
      <c r="L20" s="81" t="s">
        <v>39</v>
      </c>
      <c r="M20" s="81" t="s">
        <v>39</v>
      </c>
      <c r="N20" s="81" t="s">
        <v>39</v>
      </c>
      <c r="O20" s="81" t="s">
        <v>39</v>
      </c>
      <c r="P20" s="82" t="s">
        <v>39</v>
      </c>
      <c r="Q20" s="82" t="s">
        <v>39</v>
      </c>
      <c r="R20" s="82" t="s">
        <v>39</v>
      </c>
      <c r="S20" s="82" t="s">
        <v>39</v>
      </c>
      <c r="T20" s="83" t="s">
        <v>39</v>
      </c>
      <c r="U20" s="27"/>
    </row>
    <row r="21" spans="1:21" s="7" customFormat="1" ht="46.5" customHeight="1" x14ac:dyDescent="0.25">
      <c r="A21" s="18"/>
      <c r="B21" s="24"/>
      <c r="C21" s="22"/>
      <c r="D21" s="22"/>
      <c r="E21" s="22"/>
      <c r="F21" s="22"/>
      <c r="G21" s="588" t="s">
        <v>258</v>
      </c>
      <c r="H21" s="589"/>
      <c r="I21" s="589"/>
      <c r="J21" s="590"/>
      <c r="K21" s="80" t="s">
        <v>39</v>
      </c>
      <c r="L21" s="81" t="s">
        <v>39</v>
      </c>
      <c r="M21" s="81" t="s">
        <v>39</v>
      </c>
      <c r="N21" s="81" t="s">
        <v>39</v>
      </c>
      <c r="O21" s="81" t="s">
        <v>39</v>
      </c>
      <c r="P21" s="82" t="s">
        <v>39</v>
      </c>
      <c r="Q21" s="82" t="s">
        <v>39</v>
      </c>
      <c r="R21" s="82" t="s">
        <v>39</v>
      </c>
      <c r="S21" s="82" t="s">
        <v>39</v>
      </c>
      <c r="T21" s="83" t="s">
        <v>39</v>
      </c>
      <c r="U21" s="27"/>
    </row>
    <row r="22" spans="1:21" s="7" customFormat="1" ht="46.5" customHeight="1" thickBot="1" x14ac:dyDescent="0.3">
      <c r="A22" s="18"/>
      <c r="B22" s="24"/>
      <c r="C22" s="22"/>
      <c r="D22" s="22"/>
      <c r="E22" s="22"/>
      <c r="F22" s="22"/>
      <c r="G22" s="585" t="s">
        <v>259</v>
      </c>
      <c r="H22" s="586"/>
      <c r="I22" s="586"/>
      <c r="J22" s="587"/>
      <c r="K22" s="67" t="s">
        <v>39</v>
      </c>
      <c r="L22" s="72" t="s">
        <v>39</v>
      </c>
      <c r="M22" s="72" t="s">
        <v>39</v>
      </c>
      <c r="N22" s="72" t="s">
        <v>39</v>
      </c>
      <c r="O22" s="72" t="s">
        <v>39</v>
      </c>
      <c r="P22" s="87" t="s">
        <v>39</v>
      </c>
      <c r="Q22" s="87" t="s">
        <v>39</v>
      </c>
      <c r="R22" s="87" t="s">
        <v>39</v>
      </c>
      <c r="S22" s="87" t="s">
        <v>39</v>
      </c>
      <c r="T22" s="88" t="s">
        <v>39</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39</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43</v>
      </c>
      <c r="H26" s="582"/>
      <c r="I26" s="582"/>
      <c r="J26" s="582"/>
      <c r="K26" s="75"/>
      <c r="L26" s="76"/>
      <c r="M26" s="77"/>
      <c r="N26" s="77"/>
      <c r="O26" s="78" t="s">
        <v>254</v>
      </c>
      <c r="P26" s="77"/>
      <c r="Q26" s="77"/>
      <c r="R26" s="77"/>
      <c r="S26" s="77"/>
      <c r="T26" s="79"/>
      <c r="U26" s="23"/>
    </row>
    <row r="27" spans="1:21" s="7" customFormat="1" ht="46.5" customHeight="1" x14ac:dyDescent="0.25">
      <c r="A27" s="18"/>
      <c r="B27" s="24"/>
      <c r="C27" s="22"/>
      <c r="D27" s="22"/>
      <c r="E27" s="22"/>
      <c r="F27" s="22"/>
      <c r="G27" s="583" t="s">
        <v>44</v>
      </c>
      <c r="H27" s="584"/>
      <c r="I27" s="584"/>
      <c r="J27" s="584"/>
      <c r="K27" s="64" t="s">
        <v>30</v>
      </c>
      <c r="L27" s="65" t="s">
        <v>31</v>
      </c>
      <c r="M27" s="25" t="s">
        <v>32</v>
      </c>
      <c r="N27" s="25" t="s">
        <v>33</v>
      </c>
      <c r="O27" s="25" t="s">
        <v>34</v>
      </c>
      <c r="P27" s="25" t="s">
        <v>35</v>
      </c>
      <c r="Q27" s="25" t="s">
        <v>39</v>
      </c>
      <c r="R27" s="25" t="s">
        <v>37</v>
      </c>
      <c r="S27" s="25" t="s">
        <v>38</v>
      </c>
      <c r="T27" s="26" t="s">
        <v>39</v>
      </c>
      <c r="U27" s="27"/>
    </row>
    <row r="28" spans="1:21" s="7" customFormat="1" ht="46.5" customHeight="1" x14ac:dyDescent="0.25">
      <c r="A28" s="18"/>
      <c r="B28" s="28"/>
      <c r="C28" s="22"/>
      <c r="D28" s="22"/>
      <c r="E28" s="22"/>
      <c r="F28" s="22"/>
      <c r="G28" s="588" t="s">
        <v>262</v>
      </c>
      <c r="H28" s="589"/>
      <c r="I28" s="589"/>
      <c r="J28" s="590"/>
      <c r="K28" s="80" t="s">
        <v>39</v>
      </c>
      <c r="L28" s="81" t="s">
        <v>39</v>
      </c>
      <c r="M28" s="81" t="s">
        <v>39</v>
      </c>
      <c r="N28" s="81" t="s">
        <v>39</v>
      </c>
      <c r="O28" s="81" t="s">
        <v>39</v>
      </c>
      <c r="P28" s="82" t="s">
        <v>39</v>
      </c>
      <c r="Q28" s="82" t="s">
        <v>36</v>
      </c>
      <c r="R28" s="82" t="s">
        <v>39</v>
      </c>
      <c r="S28" s="82" t="s">
        <v>39</v>
      </c>
      <c r="T28" s="83" t="s">
        <v>39</v>
      </c>
      <c r="U28" s="27"/>
    </row>
    <row r="29" spans="1:21" s="7" customFormat="1" ht="46.5" customHeight="1" x14ac:dyDescent="0.25">
      <c r="A29" s="18"/>
      <c r="B29" s="28"/>
      <c r="C29" s="22"/>
      <c r="D29" s="22"/>
      <c r="E29" s="22"/>
      <c r="F29" s="22"/>
      <c r="G29" s="588" t="s">
        <v>263</v>
      </c>
      <c r="H29" s="589"/>
      <c r="I29" s="589"/>
      <c r="J29" s="590"/>
      <c r="K29" s="80" t="s">
        <v>39</v>
      </c>
      <c r="L29" s="84" t="s">
        <v>39</v>
      </c>
      <c r="M29" s="81" t="s">
        <v>39</v>
      </c>
      <c r="N29" s="81" t="s">
        <v>39</v>
      </c>
      <c r="O29" s="81" t="s">
        <v>39</v>
      </c>
      <c r="P29" s="81" t="s">
        <v>39</v>
      </c>
      <c r="Q29" s="81" t="s">
        <v>39</v>
      </c>
      <c r="R29" s="81" t="s">
        <v>39</v>
      </c>
      <c r="S29" s="81" t="s">
        <v>39</v>
      </c>
      <c r="T29" s="85" t="s">
        <v>39</v>
      </c>
      <c r="U29"/>
    </row>
    <row r="30" spans="1:21" s="7" customFormat="1" ht="46.5" customHeight="1" x14ac:dyDescent="0.25">
      <c r="A30" s="18"/>
      <c r="B30" s="24"/>
      <c r="C30" s="22"/>
      <c r="D30" s="22"/>
      <c r="E30" s="22"/>
      <c r="F30" s="22"/>
      <c r="G30" s="588" t="s">
        <v>264</v>
      </c>
      <c r="H30" s="589"/>
      <c r="I30" s="589"/>
      <c r="J30" s="590"/>
      <c r="K30" s="80" t="s">
        <v>39</v>
      </c>
      <c r="L30" s="81" t="s">
        <v>39</v>
      </c>
      <c r="M30" s="81" t="s">
        <v>39</v>
      </c>
      <c r="N30" s="81" t="s">
        <v>39</v>
      </c>
      <c r="O30" s="81" t="s">
        <v>39</v>
      </c>
      <c r="P30" s="82" t="s">
        <v>39</v>
      </c>
      <c r="Q30" s="82" t="s">
        <v>39</v>
      </c>
      <c r="R30" s="82" t="s">
        <v>39</v>
      </c>
      <c r="S30" s="82" t="s">
        <v>39</v>
      </c>
      <c r="T30" s="83" t="s">
        <v>39</v>
      </c>
      <c r="U30" s="27"/>
    </row>
    <row r="31" spans="1:21" s="7" customFormat="1" ht="46.5" customHeight="1" x14ac:dyDescent="0.25">
      <c r="A31" s="18"/>
      <c r="B31" s="24"/>
      <c r="C31" s="22"/>
      <c r="D31" s="22"/>
      <c r="E31" s="22"/>
      <c r="F31" s="22"/>
      <c r="G31" s="604" t="s">
        <v>265</v>
      </c>
      <c r="H31" s="605"/>
      <c r="I31" s="605"/>
      <c r="J31" s="606"/>
      <c r="K31" s="80" t="s">
        <v>39</v>
      </c>
      <c r="L31" s="81" t="s">
        <v>39</v>
      </c>
      <c r="M31" s="81" t="s">
        <v>39</v>
      </c>
      <c r="N31" s="81" t="s">
        <v>39</v>
      </c>
      <c r="O31" s="81" t="s">
        <v>39</v>
      </c>
      <c r="P31" s="82" t="s">
        <v>39</v>
      </c>
      <c r="Q31" s="82" t="s">
        <v>39</v>
      </c>
      <c r="R31" s="82" t="s">
        <v>39</v>
      </c>
      <c r="S31" s="82" t="s">
        <v>39</v>
      </c>
      <c r="T31" s="83" t="s">
        <v>39</v>
      </c>
      <c r="U31" s="89"/>
    </row>
    <row r="32" spans="1:21" s="7" customFormat="1" ht="46.5" customHeight="1" x14ac:dyDescent="0.25">
      <c r="A32" s="18"/>
      <c r="B32" s="24"/>
      <c r="C32" s="22"/>
      <c r="D32" s="22"/>
      <c r="E32" s="22"/>
      <c r="F32" s="22"/>
      <c r="G32" s="604" t="s">
        <v>266</v>
      </c>
      <c r="H32" s="605"/>
      <c r="I32" s="605"/>
      <c r="J32" s="606"/>
      <c r="K32" s="80" t="s">
        <v>39</v>
      </c>
      <c r="L32" s="81" t="s">
        <v>39</v>
      </c>
      <c r="M32" s="81" t="s">
        <v>39</v>
      </c>
      <c r="N32" s="81" t="s">
        <v>39</v>
      </c>
      <c r="O32" s="81" t="s">
        <v>39</v>
      </c>
      <c r="P32" s="82" t="s">
        <v>39</v>
      </c>
      <c r="Q32" s="82" t="s">
        <v>39</v>
      </c>
      <c r="R32" s="82" t="s">
        <v>39</v>
      </c>
      <c r="S32" s="82" t="s">
        <v>39</v>
      </c>
      <c r="T32" s="83" t="s">
        <v>39</v>
      </c>
      <c r="U32" s="89"/>
    </row>
    <row r="33" spans="1:21" s="7" customFormat="1" ht="46.5" customHeight="1" x14ac:dyDescent="0.25">
      <c r="A33" s="18"/>
      <c r="B33" s="24"/>
      <c r="C33" s="22"/>
      <c r="D33" s="22"/>
      <c r="E33" s="22"/>
      <c r="F33" s="22"/>
      <c r="G33" s="604" t="s">
        <v>267</v>
      </c>
      <c r="H33" s="605"/>
      <c r="I33" s="605"/>
      <c r="J33" s="606"/>
      <c r="K33" s="80" t="s">
        <v>39</v>
      </c>
      <c r="L33" s="81" t="s">
        <v>39</v>
      </c>
      <c r="M33" s="81" t="s">
        <v>39</v>
      </c>
      <c r="N33" s="81" t="s">
        <v>39</v>
      </c>
      <c r="O33" s="81" t="s">
        <v>39</v>
      </c>
      <c r="P33" s="82" t="s">
        <v>39</v>
      </c>
      <c r="Q33" s="82" t="s">
        <v>39</v>
      </c>
      <c r="R33" s="82" t="s">
        <v>39</v>
      </c>
      <c r="S33" s="82" t="s">
        <v>39</v>
      </c>
      <c r="T33" s="83" t="s">
        <v>39</v>
      </c>
      <c r="U33" s="89"/>
    </row>
    <row r="34" spans="1:21" s="7" customFormat="1" ht="46.5" customHeight="1" thickBot="1" x14ac:dyDescent="0.3">
      <c r="A34" s="18"/>
      <c r="B34" s="24"/>
      <c r="C34" s="22"/>
      <c r="D34" s="22"/>
      <c r="E34" s="22"/>
      <c r="F34" s="22"/>
      <c r="G34" s="585" t="s">
        <v>268</v>
      </c>
      <c r="H34" s="586"/>
      <c r="I34" s="586"/>
      <c r="J34" s="587"/>
      <c r="K34" s="67" t="s">
        <v>39</v>
      </c>
      <c r="L34" s="72" t="s">
        <v>39</v>
      </c>
      <c r="M34" s="72" t="s">
        <v>39</v>
      </c>
      <c r="N34" s="72" t="s">
        <v>39</v>
      </c>
      <c r="O34" s="72" t="s">
        <v>39</v>
      </c>
      <c r="P34" s="87" t="s">
        <v>39</v>
      </c>
      <c r="Q34" s="87" t="s">
        <v>39</v>
      </c>
      <c r="R34" s="87" t="s">
        <v>39</v>
      </c>
      <c r="S34" s="87" t="s">
        <v>39</v>
      </c>
      <c r="T34" s="88" t="s">
        <v>39</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39</v>
      </c>
      <c r="U35"/>
    </row>
    <row r="36" spans="1:21" s="11" customFormat="1" ht="24" x14ac:dyDescent="0.25">
      <c r="A36" s="14"/>
      <c r="B36" s="16" t="s">
        <v>272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43</v>
      </c>
      <c r="H38" s="582"/>
      <c r="I38" s="582"/>
      <c r="J38" s="582"/>
      <c r="K38" s="75"/>
      <c r="L38" s="76"/>
      <c r="M38" s="77"/>
      <c r="N38" s="77"/>
      <c r="O38" s="78" t="s">
        <v>254</v>
      </c>
      <c r="P38" s="77"/>
      <c r="Q38" s="77"/>
      <c r="R38" s="77"/>
      <c r="S38" s="77"/>
      <c r="T38" s="79"/>
      <c r="U38" s="23"/>
    </row>
    <row r="39" spans="1:21" s="7" customFormat="1" ht="46.5" customHeight="1" x14ac:dyDescent="0.25">
      <c r="A39" s="18"/>
      <c r="B39" s="24"/>
      <c r="C39" s="22"/>
      <c r="D39" s="22"/>
      <c r="E39" s="22"/>
      <c r="F39" s="22"/>
      <c r="G39" s="583" t="s">
        <v>273</v>
      </c>
      <c r="H39" s="584"/>
      <c r="I39" s="584"/>
      <c r="J39" s="584"/>
      <c r="K39" s="64" t="s">
        <v>39</v>
      </c>
      <c r="L39" s="65" t="s">
        <v>39</v>
      </c>
      <c r="M39" s="25" t="s">
        <v>39</v>
      </c>
      <c r="N39" s="25" t="s">
        <v>39</v>
      </c>
      <c r="O39" s="25" t="s">
        <v>39</v>
      </c>
      <c r="P39" s="25" t="s">
        <v>39</v>
      </c>
      <c r="Q39" s="25" t="s">
        <v>39</v>
      </c>
      <c r="R39" s="25" t="s">
        <v>39</v>
      </c>
      <c r="S39" s="25" t="s">
        <v>39</v>
      </c>
      <c r="T39" s="26" t="s">
        <v>39</v>
      </c>
      <c r="U39" s="27"/>
    </row>
    <row r="40" spans="1:21" s="7" customFormat="1" ht="46.5" customHeight="1" x14ac:dyDescent="0.25">
      <c r="A40" s="18"/>
      <c r="B40" s="28"/>
      <c r="C40" s="22"/>
      <c r="D40" s="22"/>
      <c r="E40" s="22"/>
      <c r="F40" s="22"/>
      <c r="G40" s="607" t="s">
        <v>274</v>
      </c>
      <c r="H40" s="608"/>
      <c r="I40" s="608"/>
      <c r="J40" s="608"/>
      <c r="K40" s="80" t="s">
        <v>39</v>
      </c>
      <c r="L40" s="81" t="s">
        <v>39</v>
      </c>
      <c r="M40" s="81" t="s">
        <v>39</v>
      </c>
      <c r="N40" s="81" t="s">
        <v>39</v>
      </c>
      <c r="O40" s="81" t="s">
        <v>39</v>
      </c>
      <c r="P40" s="82" t="s">
        <v>39</v>
      </c>
      <c r="Q40" s="82" t="s">
        <v>39</v>
      </c>
      <c r="R40" s="82" t="s">
        <v>39</v>
      </c>
      <c r="S40" s="82" t="s">
        <v>39</v>
      </c>
      <c r="T40" s="83" t="s">
        <v>39</v>
      </c>
      <c r="U40" s="27"/>
    </row>
    <row r="41" spans="1:21" s="7" customFormat="1" ht="46.5" customHeight="1" x14ac:dyDescent="0.25">
      <c r="A41" s="18"/>
      <c r="B41" s="28"/>
      <c r="C41" s="22"/>
      <c r="D41" s="22"/>
      <c r="E41" s="22"/>
      <c r="F41" s="22"/>
      <c r="G41" s="607" t="s">
        <v>275</v>
      </c>
      <c r="H41" s="608"/>
      <c r="I41" s="608"/>
      <c r="J41" s="608"/>
      <c r="K41" s="80" t="s">
        <v>39</v>
      </c>
      <c r="L41" s="81" t="s">
        <v>39</v>
      </c>
      <c r="M41" s="81" t="s">
        <v>39</v>
      </c>
      <c r="N41" s="81" t="s">
        <v>39</v>
      </c>
      <c r="O41" s="81" t="s">
        <v>39</v>
      </c>
      <c r="P41" s="81" t="s">
        <v>39</v>
      </c>
      <c r="Q41" s="81" t="s">
        <v>39</v>
      </c>
      <c r="R41" s="81" t="s">
        <v>39</v>
      </c>
      <c r="S41" s="81" t="s">
        <v>39</v>
      </c>
      <c r="T41" s="85" t="s">
        <v>39</v>
      </c>
      <c r="U41"/>
    </row>
    <row r="42" spans="1:21" s="7" customFormat="1" ht="46.5" customHeight="1" thickBot="1" x14ac:dyDescent="0.3">
      <c r="A42" s="18"/>
      <c r="B42" s="24"/>
      <c r="C42" s="22"/>
      <c r="D42" s="22"/>
      <c r="E42" s="22"/>
      <c r="F42" s="22"/>
      <c r="G42" s="609" t="s">
        <v>276</v>
      </c>
      <c r="H42" s="610"/>
      <c r="I42" s="610"/>
      <c r="J42" s="610"/>
      <c r="K42" s="94" t="s">
        <v>39</v>
      </c>
      <c r="L42" s="68" t="s">
        <v>39</v>
      </c>
      <c r="M42" s="68" t="s">
        <v>39</v>
      </c>
      <c r="N42" s="68" t="s">
        <v>39</v>
      </c>
      <c r="O42" s="68" t="s">
        <v>39</v>
      </c>
      <c r="P42" s="41" t="s">
        <v>39</v>
      </c>
      <c r="Q42" s="41" t="s">
        <v>39</v>
      </c>
      <c r="R42" s="41" t="s">
        <v>39</v>
      </c>
      <c r="S42" s="41" t="s">
        <v>39</v>
      </c>
      <c r="T42" s="95" t="s">
        <v>39</v>
      </c>
      <c r="U42" s="89"/>
    </row>
    <row r="43" spans="1:21" s="7" customFormat="1" ht="9.9499999999999993" customHeight="1" x14ac:dyDescent="0.25">
      <c r="A43" s="18"/>
      <c r="B43" s="24"/>
      <c r="C43" s="22"/>
      <c r="D43" s="22"/>
      <c r="E43" s="22"/>
      <c r="F43" s="22"/>
      <c r="G43" s="23"/>
      <c r="H43"/>
      <c r="I43"/>
      <c r="J43"/>
      <c r="K43" s="45" t="s">
        <v>39</v>
      </c>
      <c r="L43" t="s">
        <v>39</v>
      </c>
      <c r="M43" s="23" t="s">
        <v>39</v>
      </c>
      <c r="N43" s="23" t="s">
        <v>39</v>
      </c>
      <c r="O43" s="23" t="s">
        <v>39</v>
      </c>
      <c r="P43" s="89" t="s">
        <v>39</v>
      </c>
      <c r="Q43" s="89" t="s">
        <v>39</v>
      </c>
      <c r="R43" s="89" t="s">
        <v>39</v>
      </c>
      <c r="S43" s="89" t="s">
        <v>39</v>
      </c>
      <c r="T43" s="89" t="s">
        <v>39</v>
      </c>
      <c r="U43" s="89"/>
    </row>
    <row r="44" spans="1:21" s="7" customFormat="1" ht="29.25" customHeight="1" x14ac:dyDescent="0.25">
      <c r="A44" s="18"/>
      <c r="B44" s="96" t="s">
        <v>46</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43</v>
      </c>
      <c r="H46" s="582"/>
      <c r="I46" s="582"/>
      <c r="J46" s="582"/>
      <c r="K46" s="75"/>
      <c r="L46" s="76"/>
      <c r="M46" s="77"/>
      <c r="N46" s="77"/>
      <c r="O46" s="78" t="s">
        <v>254</v>
      </c>
      <c r="P46" s="77"/>
      <c r="Q46" s="77"/>
      <c r="R46" s="77"/>
      <c r="S46" s="77"/>
      <c r="T46" s="79"/>
      <c r="U46" s="23"/>
    </row>
    <row r="47" spans="1:21" s="7" customFormat="1" ht="46.5" customHeight="1" x14ac:dyDescent="0.25">
      <c r="A47" s="18"/>
      <c r="B47" s="24"/>
      <c r="C47" s="22"/>
      <c r="D47" s="22"/>
      <c r="E47" s="22"/>
      <c r="F47" s="22"/>
      <c r="G47" s="583" t="s">
        <v>44</v>
      </c>
      <c r="H47" s="584"/>
      <c r="I47" s="584"/>
      <c r="J47" s="584"/>
      <c r="K47" s="64" t="s">
        <v>39</v>
      </c>
      <c r="L47" s="65" t="s">
        <v>39</v>
      </c>
      <c r="M47" s="25" t="s">
        <v>39</v>
      </c>
      <c r="N47" s="25" t="s">
        <v>39</v>
      </c>
      <c r="O47" s="25" t="s">
        <v>39</v>
      </c>
      <c r="P47" s="25" t="s">
        <v>39</v>
      </c>
      <c r="Q47" s="25" t="s">
        <v>39</v>
      </c>
      <c r="R47" s="25" t="s">
        <v>39</v>
      </c>
      <c r="S47" s="25" t="s">
        <v>39</v>
      </c>
      <c r="T47" s="26" t="s">
        <v>39</v>
      </c>
      <c r="U47" s="27"/>
    </row>
    <row r="48" spans="1:21" s="7" customFormat="1" ht="46.5" customHeight="1" x14ac:dyDescent="0.25">
      <c r="A48" s="18"/>
      <c r="B48" s="28"/>
      <c r="C48" s="22"/>
      <c r="D48" s="22"/>
      <c r="E48" s="22"/>
      <c r="F48" s="22"/>
      <c r="G48" s="588" t="s">
        <v>269</v>
      </c>
      <c r="H48" s="589"/>
      <c r="I48" s="589"/>
      <c r="J48" s="590"/>
      <c r="K48" s="80" t="s">
        <v>39</v>
      </c>
      <c r="L48" s="81" t="s">
        <v>39</v>
      </c>
      <c r="M48" s="81" t="s">
        <v>39</v>
      </c>
      <c r="N48" s="81" t="s">
        <v>39</v>
      </c>
      <c r="O48" s="81" t="s">
        <v>39</v>
      </c>
      <c r="P48" s="82" t="s">
        <v>39</v>
      </c>
      <c r="Q48" s="82" t="s">
        <v>39</v>
      </c>
      <c r="R48" s="82" t="s">
        <v>39</v>
      </c>
      <c r="S48" s="82" t="s">
        <v>39</v>
      </c>
      <c r="T48" s="83" t="s">
        <v>39</v>
      </c>
      <c r="U48" s="27"/>
    </row>
    <row r="49" spans="1:21" s="7" customFormat="1" ht="46.5" customHeight="1" x14ac:dyDescent="0.25">
      <c r="A49" s="18"/>
      <c r="B49" s="28"/>
      <c r="C49" s="22"/>
      <c r="D49" s="22"/>
      <c r="E49" s="22"/>
      <c r="F49" s="22"/>
      <c r="G49" s="588" t="s">
        <v>271</v>
      </c>
      <c r="H49" s="589"/>
      <c r="I49" s="589"/>
      <c r="J49" s="590"/>
      <c r="K49" s="80" t="s">
        <v>39</v>
      </c>
      <c r="L49" s="81" t="s">
        <v>39</v>
      </c>
      <c r="M49" s="81" t="s">
        <v>39</v>
      </c>
      <c r="N49" s="81" t="s">
        <v>39</v>
      </c>
      <c r="O49" s="81" t="s">
        <v>39</v>
      </c>
      <c r="P49" s="81" t="s">
        <v>39</v>
      </c>
      <c r="Q49" s="81" t="s">
        <v>39</v>
      </c>
      <c r="R49" s="81" t="s">
        <v>39</v>
      </c>
      <c r="S49" s="81" t="s">
        <v>39</v>
      </c>
      <c r="T49" s="85" t="s">
        <v>39</v>
      </c>
      <c r="U49"/>
    </row>
    <row r="50" spans="1:21" s="7" customFormat="1" ht="46.5" customHeight="1" x14ac:dyDescent="0.25">
      <c r="A50" s="18"/>
      <c r="B50" s="24"/>
      <c r="C50" s="22"/>
      <c r="D50" s="22"/>
      <c r="E50" s="22"/>
      <c r="F50" s="22"/>
      <c r="G50" s="588" t="s">
        <v>257</v>
      </c>
      <c r="H50" s="589"/>
      <c r="I50" s="589"/>
      <c r="J50" s="590"/>
      <c r="K50" s="80" t="s">
        <v>39</v>
      </c>
      <c r="L50" s="81" t="s">
        <v>39</v>
      </c>
      <c r="M50" s="81" t="s">
        <v>39</v>
      </c>
      <c r="N50" s="81" t="s">
        <v>39</v>
      </c>
      <c r="O50" s="81" t="s">
        <v>39</v>
      </c>
      <c r="P50" s="82" t="s">
        <v>39</v>
      </c>
      <c r="Q50" s="82" t="s">
        <v>39</v>
      </c>
      <c r="R50" s="82" t="s">
        <v>39</v>
      </c>
      <c r="S50" s="82" t="s">
        <v>39</v>
      </c>
      <c r="T50" s="83" t="s">
        <v>39</v>
      </c>
      <c r="U50" s="27"/>
    </row>
    <row r="51" spans="1:21" s="7" customFormat="1" ht="46.5" customHeight="1" x14ac:dyDescent="0.25">
      <c r="A51" s="18"/>
      <c r="B51" s="24"/>
      <c r="C51" s="22"/>
      <c r="D51" s="22"/>
      <c r="E51" s="22"/>
      <c r="F51" s="22"/>
      <c r="G51" s="604" t="s">
        <v>270</v>
      </c>
      <c r="H51" s="605"/>
      <c r="I51" s="605"/>
      <c r="J51" s="606"/>
      <c r="K51" s="80" t="s">
        <v>39</v>
      </c>
      <c r="L51" s="81" t="s">
        <v>39</v>
      </c>
      <c r="M51" s="81" t="s">
        <v>39</v>
      </c>
      <c r="N51" s="81" t="s">
        <v>39</v>
      </c>
      <c r="O51" s="81" t="s">
        <v>39</v>
      </c>
      <c r="P51" s="82" t="s">
        <v>39</v>
      </c>
      <c r="Q51" s="82" t="s">
        <v>39</v>
      </c>
      <c r="R51" s="82" t="s">
        <v>39</v>
      </c>
      <c r="S51" s="82" t="s">
        <v>39</v>
      </c>
      <c r="T51" s="83" t="s">
        <v>39</v>
      </c>
      <c r="U51" s="27"/>
    </row>
    <row r="52" spans="1:21" s="7" customFormat="1" ht="46.5" customHeight="1" x14ac:dyDescent="0.25">
      <c r="A52" s="18"/>
      <c r="B52" s="24"/>
      <c r="C52" s="22"/>
      <c r="D52" s="22"/>
      <c r="E52" s="22"/>
      <c r="F52" s="22"/>
      <c r="G52" s="604" t="s">
        <v>277</v>
      </c>
      <c r="H52" s="605"/>
      <c r="I52" s="605"/>
      <c r="J52" s="606"/>
      <c r="K52" s="80" t="s">
        <v>39</v>
      </c>
      <c r="L52" s="81" t="s">
        <v>39</v>
      </c>
      <c r="M52" s="81" t="s">
        <v>39</v>
      </c>
      <c r="N52" s="81" t="s">
        <v>39</v>
      </c>
      <c r="O52" s="81" t="s">
        <v>39</v>
      </c>
      <c r="P52" s="82" t="s">
        <v>39</v>
      </c>
      <c r="Q52" s="82" t="s">
        <v>39</v>
      </c>
      <c r="R52" s="82" t="s">
        <v>39</v>
      </c>
      <c r="S52" s="82" t="s">
        <v>39</v>
      </c>
      <c r="T52" s="83" t="s">
        <v>39</v>
      </c>
      <c r="U52" s="27"/>
    </row>
    <row r="53" spans="1:21" s="7" customFormat="1" ht="46.5" customHeight="1" x14ac:dyDescent="0.25">
      <c r="A53" s="18"/>
      <c r="B53" s="24"/>
      <c r="C53" s="22"/>
      <c r="D53" s="22"/>
      <c r="E53" s="22"/>
      <c r="F53" s="22"/>
      <c r="G53" s="604" t="s">
        <v>278</v>
      </c>
      <c r="H53" s="605"/>
      <c r="I53" s="605"/>
      <c r="J53" s="606"/>
      <c r="K53" s="80" t="s">
        <v>39</v>
      </c>
      <c r="L53" s="81" t="s">
        <v>39</v>
      </c>
      <c r="M53" s="81" t="s">
        <v>39</v>
      </c>
      <c r="N53" s="81" t="s">
        <v>39</v>
      </c>
      <c r="O53" s="81" t="s">
        <v>39</v>
      </c>
      <c r="P53" s="82" t="s">
        <v>39</v>
      </c>
      <c r="Q53" s="82" t="s">
        <v>39</v>
      </c>
      <c r="R53" s="82" t="s">
        <v>39</v>
      </c>
      <c r="S53" s="82" t="s">
        <v>39</v>
      </c>
      <c r="T53" s="83" t="s">
        <v>39</v>
      </c>
      <c r="U53" s="27"/>
    </row>
    <row r="54" spans="1:21" s="7" customFormat="1" ht="46.5" customHeight="1" x14ac:dyDescent="0.25">
      <c r="A54" s="18"/>
      <c r="B54" s="24"/>
      <c r="C54" s="22"/>
      <c r="D54" s="22"/>
      <c r="E54" s="22"/>
      <c r="F54" s="22"/>
      <c r="G54" s="604" t="s">
        <v>260</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279</v>
      </c>
      <c r="H55" s="619"/>
      <c r="I55" s="619"/>
      <c r="J55" s="619"/>
      <c r="K55" s="67" t="s">
        <v>47</v>
      </c>
      <c r="L55" s="72" t="s">
        <v>47</v>
      </c>
      <c r="M55" s="72" t="s">
        <v>47</v>
      </c>
      <c r="N55" s="72" t="s">
        <v>47</v>
      </c>
      <c r="O55" s="72" t="s">
        <v>47</v>
      </c>
      <c r="P55" s="87" t="s">
        <v>47</v>
      </c>
      <c r="Q55" s="87" t="s">
        <v>47</v>
      </c>
      <c r="R55" s="87" t="s">
        <v>47</v>
      </c>
      <c r="S55" s="87" t="s">
        <v>47</v>
      </c>
      <c r="T55" s="88" t="s">
        <v>39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39</v>
      </c>
      <c r="U56"/>
    </row>
    <row r="57" spans="1:21" s="11" customFormat="1" ht="24" x14ac:dyDescent="0.25">
      <c r="A57" s="14"/>
      <c r="B57" s="14"/>
      <c r="C57" s="98" t="s">
        <v>280</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281</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282</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283</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284</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285</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286</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287</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288</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289</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290</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291</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292</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293</v>
      </c>
      <c r="T84" s="634"/>
      <c r="U84" s="121"/>
    </row>
    <row r="85" spans="1:21" ht="14.25" customHeight="1" thickBot="1" x14ac:dyDescent="0.3">
      <c r="A85" s="18"/>
      <c r="B85" s="18"/>
      <c r="C85" s="35"/>
      <c r="D85" s="35"/>
      <c r="E85" s="35"/>
      <c r="F85" s="35"/>
      <c r="G85" s="35"/>
      <c r="H85" s="35"/>
      <c r="I85" s="35"/>
      <c r="J85" s="35"/>
      <c r="K85" s="35"/>
      <c r="L85" s="35"/>
      <c r="M85" s="23"/>
      <c r="N85" s="20" t="s">
        <v>294</v>
      </c>
      <c r="O85" s="23"/>
      <c r="P85" s="122"/>
      <c r="Q85" s="123"/>
      <c r="R85" s="123"/>
      <c r="S85" s="635"/>
      <c r="T85" s="636"/>
      <c r="U85" s="121"/>
    </row>
    <row r="86" spans="1:21" s="3" customFormat="1" ht="68.25" customHeight="1" thickBot="1" x14ac:dyDescent="0.3">
      <c r="A86" s="18"/>
      <c r="B86" s="18"/>
      <c r="C86" s="637" t="s">
        <v>295</v>
      </c>
      <c r="D86" s="638"/>
      <c r="E86" s="638"/>
      <c r="F86" s="638"/>
      <c r="G86" s="638"/>
      <c r="H86" s="638"/>
      <c r="I86" s="638"/>
      <c r="J86" s="639"/>
      <c r="K86" s="640" t="s">
        <v>296</v>
      </c>
      <c r="L86" s="641"/>
      <c r="M86" s="641"/>
      <c r="N86" s="641"/>
      <c r="O86" s="641"/>
      <c r="P86" s="642"/>
      <c r="Q86" s="642"/>
      <c r="R86" s="642"/>
      <c r="S86" s="643" t="s">
        <v>48</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298</v>
      </c>
      <c r="I91" s="621"/>
      <c r="J91" s="621"/>
      <c r="K91" s="622" t="s">
        <v>299</v>
      </c>
      <c r="L91" s="623"/>
      <c r="M91" s="623"/>
      <c r="N91" s="623"/>
      <c r="O91" s="623"/>
      <c r="P91" s="623"/>
      <c r="Q91" s="623"/>
      <c r="R91" s="623"/>
      <c r="S91" s="623"/>
      <c r="T91" s="624"/>
      <c r="U91" s="119"/>
    </row>
    <row r="92" spans="1:21" ht="57" customHeight="1" x14ac:dyDescent="0.25">
      <c r="A92" s="18"/>
      <c r="B92" s="19"/>
      <c r="C92" s="35"/>
      <c r="D92" s="35"/>
      <c r="E92" s="35"/>
      <c r="F92" s="35"/>
      <c r="G92" s="35"/>
      <c r="H92" s="625" t="s">
        <v>300</v>
      </c>
      <c r="I92" s="625"/>
      <c r="J92" s="625"/>
      <c r="K92" s="126" t="s">
        <v>301</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302</v>
      </c>
      <c r="I93" s="625"/>
      <c r="J93" s="625"/>
      <c r="K93" s="131"/>
      <c r="L93" s="132"/>
      <c r="M93" s="133" t="s">
        <v>44</v>
      </c>
      <c r="N93" s="134" t="s">
        <v>44</v>
      </c>
      <c r="O93" s="134" t="s">
        <v>44</v>
      </c>
      <c r="P93" s="134" t="s">
        <v>44</v>
      </c>
      <c r="Q93" s="134" t="s">
        <v>44</v>
      </c>
      <c r="R93" s="134" t="s">
        <v>44</v>
      </c>
      <c r="S93" s="134" t="s">
        <v>45</v>
      </c>
      <c r="T93" s="135" t="s">
        <v>44</v>
      </c>
      <c r="U93" s="121"/>
    </row>
    <row r="94" spans="1:21" s="3" customFormat="1" ht="39.950000000000003" customHeight="1" x14ac:dyDescent="0.25">
      <c r="A94" s="18"/>
      <c r="B94" s="18"/>
      <c r="C94" s="626" t="s">
        <v>303</v>
      </c>
      <c r="D94" s="629" t="s">
        <v>304</v>
      </c>
      <c r="E94" s="630"/>
      <c r="F94" s="630"/>
      <c r="G94" s="630"/>
      <c r="H94" s="630"/>
      <c r="I94" s="630"/>
      <c r="J94" s="631"/>
      <c r="K94" s="136">
        <v>284</v>
      </c>
      <c r="L94" s="137" t="s">
        <v>39</v>
      </c>
      <c r="M94" s="138">
        <v>8</v>
      </c>
      <c r="N94" s="139">
        <v>52</v>
      </c>
      <c r="O94" s="139">
        <v>6</v>
      </c>
      <c r="P94" s="139">
        <v>52</v>
      </c>
      <c r="Q94" s="139">
        <v>59</v>
      </c>
      <c r="R94" s="139">
        <v>59</v>
      </c>
      <c r="S94" s="139">
        <v>31</v>
      </c>
      <c r="T94" s="140">
        <v>5</v>
      </c>
      <c r="U94" s="141"/>
    </row>
    <row r="95" spans="1:21" s="3" customFormat="1" ht="39.950000000000003" customHeight="1" x14ac:dyDescent="0.25">
      <c r="A95" s="18"/>
      <c r="B95" s="18"/>
      <c r="C95" s="627"/>
      <c r="D95" s="142"/>
      <c r="E95" s="632" t="s">
        <v>305</v>
      </c>
      <c r="F95" s="605"/>
      <c r="G95" s="605"/>
      <c r="H95" s="605"/>
      <c r="I95" s="605"/>
      <c r="J95" s="606"/>
      <c r="K95" s="143">
        <v>0</v>
      </c>
      <c r="L95" s="144" t="s">
        <v>39</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306</v>
      </c>
      <c r="E96" s="605"/>
      <c r="F96" s="605"/>
      <c r="G96" s="605"/>
      <c r="H96" s="605"/>
      <c r="I96" s="605"/>
      <c r="J96" s="606"/>
      <c r="K96" s="143">
        <v>258</v>
      </c>
      <c r="L96" s="144" t="s">
        <v>39</v>
      </c>
      <c r="M96" s="145">
        <v>8</v>
      </c>
      <c r="N96" s="146">
        <v>48</v>
      </c>
      <c r="O96" s="146">
        <v>4</v>
      </c>
      <c r="P96" s="146">
        <v>33</v>
      </c>
      <c r="Q96" s="146">
        <v>58</v>
      </c>
      <c r="R96" s="146">
        <v>59</v>
      </c>
      <c r="S96" s="146">
        <v>31</v>
      </c>
      <c r="T96" s="147">
        <v>5</v>
      </c>
      <c r="U96" s="141"/>
    </row>
    <row r="97" spans="1:21" s="3" customFormat="1" ht="39.950000000000003" customHeight="1" x14ac:dyDescent="0.25">
      <c r="A97" s="18"/>
      <c r="B97" s="18"/>
      <c r="C97" s="628"/>
      <c r="D97" s="632" t="s">
        <v>307</v>
      </c>
      <c r="E97" s="605"/>
      <c r="F97" s="605"/>
      <c r="G97" s="605"/>
      <c r="H97" s="605"/>
      <c r="I97" s="605"/>
      <c r="J97" s="606"/>
      <c r="K97" s="143">
        <v>284</v>
      </c>
      <c r="L97" s="144" t="s">
        <v>39</v>
      </c>
      <c r="M97" s="145">
        <v>8</v>
      </c>
      <c r="N97" s="146">
        <v>52</v>
      </c>
      <c r="O97" s="146">
        <v>6</v>
      </c>
      <c r="P97" s="146">
        <v>52</v>
      </c>
      <c r="Q97" s="146">
        <v>59</v>
      </c>
      <c r="R97" s="146">
        <v>59</v>
      </c>
      <c r="S97" s="146">
        <v>31</v>
      </c>
      <c r="T97" s="147">
        <v>5</v>
      </c>
      <c r="U97" s="141"/>
    </row>
    <row r="98" spans="1:21" s="3" customFormat="1" ht="39.950000000000003" customHeight="1" x14ac:dyDescent="0.25">
      <c r="A98" s="18"/>
      <c r="B98" s="118"/>
      <c r="C98" s="645" t="s">
        <v>308</v>
      </c>
      <c r="D98" s="646" t="s">
        <v>304</v>
      </c>
      <c r="E98" s="647"/>
      <c r="F98" s="647"/>
      <c r="G98" s="647"/>
      <c r="H98" s="647"/>
      <c r="I98" s="647"/>
      <c r="J98" s="648"/>
      <c r="K98" s="143">
        <v>0</v>
      </c>
      <c r="L98" s="144" t="s">
        <v>39</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309</v>
      </c>
      <c r="E99" s="605"/>
      <c r="F99" s="605"/>
      <c r="G99" s="605"/>
      <c r="H99" s="605"/>
      <c r="I99" s="605"/>
      <c r="J99" s="606"/>
      <c r="K99" s="143">
        <v>0</v>
      </c>
      <c r="L99" s="144" t="s">
        <v>39</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307</v>
      </c>
      <c r="E100" s="605"/>
      <c r="F100" s="605"/>
      <c r="G100" s="605"/>
      <c r="H100" s="605"/>
      <c r="I100" s="605"/>
      <c r="J100" s="606"/>
      <c r="K100" s="143">
        <v>0</v>
      </c>
      <c r="L100" s="144" t="s">
        <v>39</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310</v>
      </c>
      <c r="D101" s="586"/>
      <c r="E101" s="586"/>
      <c r="F101" s="586"/>
      <c r="G101" s="586"/>
      <c r="H101" s="586"/>
      <c r="I101" s="586"/>
      <c r="J101" s="587"/>
      <c r="K101" s="151"/>
      <c r="L101" s="152"/>
      <c r="M101" s="153" t="s">
        <v>47</v>
      </c>
      <c r="N101" s="154" t="s">
        <v>47</v>
      </c>
      <c r="O101" s="154" t="s">
        <v>47</v>
      </c>
      <c r="P101" s="154" t="s">
        <v>47</v>
      </c>
      <c r="Q101" s="154" t="s">
        <v>47</v>
      </c>
      <c r="R101" s="154" t="s">
        <v>47</v>
      </c>
      <c r="S101" s="154" t="s">
        <v>47</v>
      </c>
      <c r="T101" s="155" t="s">
        <v>47</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300</v>
      </c>
      <c r="I103" s="625"/>
      <c r="J103" s="625"/>
      <c r="K103" s="128" t="s">
        <v>38</v>
      </c>
      <c r="L103" s="157" t="s">
        <v>39</v>
      </c>
      <c r="M103" s="158" t="s">
        <v>39</v>
      </c>
      <c r="N103" s="129" t="s">
        <v>39</v>
      </c>
      <c r="O103" s="129" t="s">
        <v>39</v>
      </c>
      <c r="P103" s="129" t="s">
        <v>39</v>
      </c>
      <c r="Q103" s="129" t="s">
        <v>39</v>
      </c>
      <c r="R103" s="129" t="s">
        <v>39</v>
      </c>
      <c r="S103" s="129" t="s">
        <v>39</v>
      </c>
      <c r="T103" s="130" t="s">
        <v>39</v>
      </c>
      <c r="U103" s="121"/>
    </row>
    <row r="104" spans="1:21" ht="30" customHeight="1" thickBot="1" x14ac:dyDescent="0.3">
      <c r="A104" s="18"/>
      <c r="B104" s="19"/>
      <c r="C104" s="35"/>
      <c r="D104" s="35"/>
      <c r="E104" s="35"/>
      <c r="F104" s="35"/>
      <c r="G104" s="35"/>
      <c r="H104" s="625" t="s">
        <v>311</v>
      </c>
      <c r="I104" s="625"/>
      <c r="J104" s="625"/>
      <c r="K104" s="133" t="s">
        <v>44</v>
      </c>
      <c r="L104" s="134" t="s">
        <v>39</v>
      </c>
      <c r="M104" s="159" t="s">
        <v>39</v>
      </c>
      <c r="N104" s="134" t="s">
        <v>39</v>
      </c>
      <c r="O104" s="134" t="s">
        <v>39</v>
      </c>
      <c r="P104" s="134" t="s">
        <v>39</v>
      </c>
      <c r="Q104" s="134" t="s">
        <v>39</v>
      </c>
      <c r="R104" s="134" t="s">
        <v>39</v>
      </c>
      <c r="S104" s="134" t="s">
        <v>39</v>
      </c>
      <c r="T104" s="135" t="s">
        <v>39</v>
      </c>
      <c r="U104" s="121"/>
    </row>
    <row r="105" spans="1:21" s="3" customFormat="1" ht="39.950000000000003" customHeight="1" x14ac:dyDescent="0.25">
      <c r="A105" s="18"/>
      <c r="B105" s="18"/>
      <c r="C105" s="626" t="s">
        <v>312</v>
      </c>
      <c r="D105" s="629" t="s">
        <v>304</v>
      </c>
      <c r="E105" s="630"/>
      <c r="F105" s="630"/>
      <c r="G105" s="630"/>
      <c r="H105" s="630"/>
      <c r="I105" s="630"/>
      <c r="J105" s="631"/>
      <c r="K105" s="138">
        <v>12</v>
      </c>
      <c r="L105" s="139" t="s">
        <v>39</v>
      </c>
      <c r="M105" s="160" t="s">
        <v>39</v>
      </c>
      <c r="N105" s="139" t="s">
        <v>39</v>
      </c>
      <c r="O105" s="139" t="s">
        <v>39</v>
      </c>
      <c r="P105" s="139" t="s">
        <v>39</v>
      </c>
      <c r="Q105" s="139" t="s">
        <v>39</v>
      </c>
      <c r="R105" s="139" t="s">
        <v>39</v>
      </c>
      <c r="S105" s="139" t="s">
        <v>39</v>
      </c>
      <c r="T105" s="140" t="s">
        <v>39</v>
      </c>
      <c r="U105" s="141"/>
    </row>
    <row r="106" spans="1:21" s="3" customFormat="1" ht="39.950000000000003" customHeight="1" x14ac:dyDescent="0.25">
      <c r="A106" s="18"/>
      <c r="B106" s="18"/>
      <c r="C106" s="627"/>
      <c r="D106" s="142"/>
      <c r="E106" s="632" t="s">
        <v>313</v>
      </c>
      <c r="F106" s="605"/>
      <c r="G106" s="605"/>
      <c r="H106" s="605"/>
      <c r="I106" s="605"/>
      <c r="J106" s="606"/>
      <c r="K106" s="145">
        <v>0</v>
      </c>
      <c r="L106" s="146" t="s">
        <v>39</v>
      </c>
      <c r="M106" s="161" t="s">
        <v>39</v>
      </c>
      <c r="N106" s="146" t="s">
        <v>39</v>
      </c>
      <c r="O106" s="146" t="s">
        <v>39</v>
      </c>
      <c r="P106" s="146" t="s">
        <v>39</v>
      </c>
      <c r="Q106" s="146" t="s">
        <v>39</v>
      </c>
      <c r="R106" s="146" t="s">
        <v>39</v>
      </c>
      <c r="S106" s="146" t="s">
        <v>39</v>
      </c>
      <c r="T106" s="147" t="s">
        <v>39</v>
      </c>
      <c r="U106" s="141"/>
    </row>
    <row r="107" spans="1:21" s="3" customFormat="1" ht="39.950000000000003" customHeight="1" x14ac:dyDescent="0.25">
      <c r="A107" s="18"/>
      <c r="B107" s="18"/>
      <c r="C107" s="627"/>
      <c r="D107" s="632" t="s">
        <v>314</v>
      </c>
      <c r="E107" s="605"/>
      <c r="F107" s="605"/>
      <c r="G107" s="605"/>
      <c r="H107" s="605"/>
      <c r="I107" s="605"/>
      <c r="J107" s="606"/>
      <c r="K107" s="145">
        <v>12</v>
      </c>
      <c r="L107" s="161" t="s">
        <v>39</v>
      </c>
      <c r="M107" s="161" t="s">
        <v>39</v>
      </c>
      <c r="N107" s="161" t="s">
        <v>39</v>
      </c>
      <c r="O107" s="161" t="s">
        <v>39</v>
      </c>
      <c r="P107" s="161" t="s">
        <v>39</v>
      </c>
      <c r="Q107" s="161" t="s">
        <v>39</v>
      </c>
      <c r="R107" s="161" t="s">
        <v>39</v>
      </c>
      <c r="S107" s="161" t="s">
        <v>39</v>
      </c>
      <c r="T107" s="162" t="s">
        <v>39</v>
      </c>
      <c r="U107" s="141"/>
    </row>
    <row r="108" spans="1:21" s="3" customFormat="1" ht="39.950000000000003" customHeight="1" x14ac:dyDescent="0.25">
      <c r="A108" s="18"/>
      <c r="B108" s="118"/>
      <c r="C108" s="628"/>
      <c r="D108" s="632" t="s">
        <v>315</v>
      </c>
      <c r="E108" s="605"/>
      <c r="F108" s="605"/>
      <c r="G108" s="605"/>
      <c r="H108" s="605"/>
      <c r="I108" s="605"/>
      <c r="J108" s="606"/>
      <c r="K108" s="145">
        <v>12</v>
      </c>
      <c r="L108" s="146" t="s">
        <v>39</v>
      </c>
      <c r="M108" s="161" t="s">
        <v>39</v>
      </c>
      <c r="N108" s="146" t="s">
        <v>39</v>
      </c>
      <c r="O108" s="146" t="s">
        <v>39</v>
      </c>
      <c r="P108" s="146" t="s">
        <v>39</v>
      </c>
      <c r="Q108" s="146" t="s">
        <v>39</v>
      </c>
      <c r="R108" s="146" t="s">
        <v>39</v>
      </c>
      <c r="S108" s="146" t="s">
        <v>39</v>
      </c>
      <c r="T108" s="147" t="s">
        <v>39</v>
      </c>
      <c r="U108" s="141"/>
    </row>
    <row r="109" spans="1:21" s="3" customFormat="1" ht="39.950000000000003" customHeight="1" x14ac:dyDescent="0.25">
      <c r="A109" s="18"/>
      <c r="B109" s="118"/>
      <c r="C109" s="645" t="s">
        <v>308</v>
      </c>
      <c r="D109" s="646" t="s">
        <v>304</v>
      </c>
      <c r="E109" s="647"/>
      <c r="F109" s="647"/>
      <c r="G109" s="647"/>
      <c r="H109" s="647"/>
      <c r="I109" s="647"/>
      <c r="J109" s="648"/>
      <c r="K109" s="145">
        <v>0</v>
      </c>
      <c r="L109" s="146" t="s">
        <v>39</v>
      </c>
      <c r="M109" s="161" t="s">
        <v>39</v>
      </c>
      <c r="N109" s="146" t="s">
        <v>39</v>
      </c>
      <c r="O109" s="146" t="s">
        <v>39</v>
      </c>
      <c r="P109" s="146" t="s">
        <v>39</v>
      </c>
      <c r="Q109" s="146" t="s">
        <v>39</v>
      </c>
      <c r="R109" s="146" t="s">
        <v>39</v>
      </c>
      <c r="S109" s="146" t="s">
        <v>39</v>
      </c>
      <c r="T109" s="147" t="s">
        <v>39</v>
      </c>
      <c r="U109" s="141"/>
    </row>
    <row r="110" spans="1:21" s="3" customFormat="1" ht="39.950000000000003" customHeight="1" x14ac:dyDescent="0.25">
      <c r="A110" s="18"/>
      <c r="B110" s="118"/>
      <c r="C110" s="627"/>
      <c r="D110" s="632" t="s">
        <v>306</v>
      </c>
      <c r="E110" s="605"/>
      <c r="F110" s="605"/>
      <c r="G110" s="605"/>
      <c r="H110" s="605"/>
      <c r="I110" s="605"/>
      <c r="J110" s="606"/>
      <c r="K110" s="145">
        <v>0</v>
      </c>
      <c r="L110" s="146" t="s">
        <v>39</v>
      </c>
      <c r="M110" s="161" t="s">
        <v>39</v>
      </c>
      <c r="N110" s="146" t="s">
        <v>39</v>
      </c>
      <c r="O110" s="146" t="s">
        <v>39</v>
      </c>
      <c r="P110" s="146" t="s">
        <v>39</v>
      </c>
      <c r="Q110" s="146" t="s">
        <v>39</v>
      </c>
      <c r="R110" s="146" t="s">
        <v>39</v>
      </c>
      <c r="S110" s="146" t="s">
        <v>39</v>
      </c>
      <c r="T110" s="147" t="s">
        <v>39</v>
      </c>
      <c r="U110" s="141"/>
    </row>
    <row r="111" spans="1:21" s="3" customFormat="1" ht="39.950000000000003" customHeight="1" x14ac:dyDescent="0.25">
      <c r="A111" s="18"/>
      <c r="B111" s="118"/>
      <c r="C111" s="628"/>
      <c r="D111" s="632" t="s">
        <v>316</v>
      </c>
      <c r="E111" s="605"/>
      <c r="F111" s="605"/>
      <c r="G111" s="605"/>
      <c r="H111" s="605"/>
      <c r="I111" s="605"/>
      <c r="J111" s="606"/>
      <c r="K111" s="148">
        <v>0</v>
      </c>
      <c r="L111" s="149" t="s">
        <v>39</v>
      </c>
      <c r="M111" s="163" t="s">
        <v>39</v>
      </c>
      <c r="N111" s="149" t="s">
        <v>39</v>
      </c>
      <c r="O111" s="149" t="s">
        <v>39</v>
      </c>
      <c r="P111" s="149" t="s">
        <v>39</v>
      </c>
      <c r="Q111" s="149" t="s">
        <v>39</v>
      </c>
      <c r="R111" s="149" t="s">
        <v>39</v>
      </c>
      <c r="S111" s="149" t="s">
        <v>39</v>
      </c>
      <c r="T111" s="150" t="s">
        <v>39</v>
      </c>
      <c r="U111" s="141"/>
    </row>
    <row r="112" spans="1:21" s="3" customFormat="1" ht="68.849999999999994" customHeight="1" thickBot="1" x14ac:dyDescent="0.3">
      <c r="A112" s="18"/>
      <c r="B112" s="118"/>
      <c r="C112" s="585" t="s">
        <v>317</v>
      </c>
      <c r="D112" s="586"/>
      <c r="E112" s="586"/>
      <c r="F112" s="586"/>
      <c r="G112" s="586"/>
      <c r="H112" s="586"/>
      <c r="I112" s="586"/>
      <c r="J112" s="587"/>
      <c r="K112" s="164" t="s">
        <v>47</v>
      </c>
      <c r="L112" s="154" t="s">
        <v>39</v>
      </c>
      <c r="M112" s="154" t="s">
        <v>39</v>
      </c>
      <c r="N112" s="154" t="s">
        <v>39</v>
      </c>
      <c r="O112" s="154" t="s">
        <v>39</v>
      </c>
      <c r="P112" s="154" t="s">
        <v>39</v>
      </c>
      <c r="Q112" s="154" t="s">
        <v>39</v>
      </c>
      <c r="R112" s="154" t="s">
        <v>39</v>
      </c>
      <c r="S112" s="154" t="s">
        <v>39</v>
      </c>
      <c r="T112" s="165" t="s">
        <v>39</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318</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298</v>
      </c>
      <c r="I117" s="621"/>
      <c r="J117" s="621"/>
      <c r="K117" s="622" t="s">
        <v>319</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300</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320</v>
      </c>
      <c r="I119" s="625"/>
      <c r="J119" s="625"/>
      <c r="K119" s="133" t="s">
        <v>44</v>
      </c>
      <c r="L119" s="134" t="s">
        <v>44</v>
      </c>
      <c r="M119" s="170" t="s">
        <v>44</v>
      </c>
      <c r="N119" s="134" t="s">
        <v>44</v>
      </c>
      <c r="O119" s="134" t="s">
        <v>44</v>
      </c>
      <c r="P119" s="134" t="s">
        <v>44</v>
      </c>
      <c r="Q119" s="134" t="s">
        <v>45</v>
      </c>
      <c r="R119" s="134" t="s">
        <v>44</v>
      </c>
      <c r="S119" s="134" t="s">
        <v>44</v>
      </c>
      <c r="T119" s="135" t="s">
        <v>39</v>
      </c>
      <c r="U119" s="121"/>
    </row>
    <row r="120" spans="1:21" s="3" customFormat="1" ht="39.950000000000003" customHeight="1" x14ac:dyDescent="0.25">
      <c r="A120" s="18"/>
      <c r="B120" s="18"/>
      <c r="C120" s="656" t="s">
        <v>321</v>
      </c>
      <c r="D120" s="657"/>
      <c r="E120" s="657"/>
      <c r="F120" s="657"/>
      <c r="G120" s="657"/>
      <c r="H120" s="657"/>
      <c r="I120" s="658"/>
      <c r="J120" s="659"/>
      <c r="K120" s="171" t="s">
        <v>49</v>
      </c>
      <c r="L120" s="172" t="s">
        <v>49</v>
      </c>
      <c r="M120" s="173" t="s">
        <v>50</v>
      </c>
      <c r="N120" s="172" t="s">
        <v>49</v>
      </c>
      <c r="O120" s="172" t="s">
        <v>49</v>
      </c>
      <c r="P120" s="172" t="s">
        <v>49</v>
      </c>
      <c r="Q120" s="172" t="s">
        <v>49</v>
      </c>
      <c r="R120" s="172" t="s">
        <v>49</v>
      </c>
      <c r="S120" s="172" t="s">
        <v>49</v>
      </c>
      <c r="T120" s="174" t="s">
        <v>39</v>
      </c>
      <c r="U120" s="169"/>
    </row>
    <row r="121" spans="1:21" s="3" customFormat="1" ht="39.950000000000003" customHeight="1" x14ac:dyDescent="0.25">
      <c r="A121" s="18"/>
      <c r="B121" s="18"/>
      <c r="C121" s="175"/>
      <c r="D121" s="649" t="s">
        <v>322</v>
      </c>
      <c r="E121" s="650"/>
      <c r="F121" s="650"/>
      <c r="G121" s="650"/>
      <c r="H121" s="650"/>
      <c r="I121" s="650"/>
      <c r="J121" s="651"/>
      <c r="K121" s="176" t="s">
        <v>51</v>
      </c>
      <c r="L121" s="177" t="s">
        <v>51</v>
      </c>
      <c r="M121" s="178" t="s">
        <v>47</v>
      </c>
      <c r="N121" s="177" t="s">
        <v>50</v>
      </c>
      <c r="O121" s="177" t="s">
        <v>52</v>
      </c>
      <c r="P121" s="177" t="s">
        <v>53</v>
      </c>
      <c r="Q121" s="177" t="s">
        <v>54</v>
      </c>
      <c r="R121" s="177" t="s">
        <v>51</v>
      </c>
      <c r="S121" s="177" t="s">
        <v>54</v>
      </c>
      <c r="T121" s="179" t="s">
        <v>39</v>
      </c>
      <c r="U121" s="169"/>
    </row>
    <row r="122" spans="1:21" s="3" customFormat="1" ht="39.950000000000003" customHeight="1" x14ac:dyDescent="0.25">
      <c r="A122" s="18"/>
      <c r="B122" s="18"/>
      <c r="C122" s="175"/>
      <c r="D122" s="665"/>
      <c r="E122" s="663"/>
      <c r="F122" s="663"/>
      <c r="G122" s="663"/>
      <c r="H122" s="663"/>
      <c r="I122" s="663"/>
      <c r="J122" s="664"/>
      <c r="K122" s="180" t="s">
        <v>55</v>
      </c>
      <c r="L122" s="181" t="s">
        <v>56</v>
      </c>
      <c r="M122" s="182" t="s">
        <v>47</v>
      </c>
      <c r="N122" s="181" t="s">
        <v>53</v>
      </c>
      <c r="O122" s="181" t="s">
        <v>55</v>
      </c>
      <c r="P122" s="181" t="s">
        <v>57</v>
      </c>
      <c r="Q122" s="181" t="s">
        <v>58</v>
      </c>
      <c r="R122" s="181" t="s">
        <v>56</v>
      </c>
      <c r="S122" s="181" t="s">
        <v>58</v>
      </c>
      <c r="T122" s="183" t="s">
        <v>39</v>
      </c>
      <c r="U122" s="169"/>
    </row>
    <row r="123" spans="1:21" s="3" customFormat="1" ht="39.950000000000003" customHeight="1" thickBot="1" x14ac:dyDescent="0.3">
      <c r="A123" s="18"/>
      <c r="B123" s="18"/>
      <c r="C123" s="86"/>
      <c r="D123" s="666"/>
      <c r="E123" s="667"/>
      <c r="F123" s="667"/>
      <c r="G123" s="667"/>
      <c r="H123" s="667"/>
      <c r="I123" s="667"/>
      <c r="J123" s="668"/>
      <c r="K123" s="184" t="s">
        <v>53</v>
      </c>
      <c r="L123" s="185" t="s">
        <v>57</v>
      </c>
      <c r="M123" s="186" t="s">
        <v>47</v>
      </c>
      <c r="N123" s="185" t="s">
        <v>55</v>
      </c>
      <c r="O123" s="185" t="s">
        <v>59</v>
      </c>
      <c r="P123" s="185" t="s">
        <v>55</v>
      </c>
      <c r="Q123" s="185" t="s">
        <v>53</v>
      </c>
      <c r="R123" s="185" t="s">
        <v>52</v>
      </c>
      <c r="S123" s="185" t="s">
        <v>47</v>
      </c>
      <c r="T123" s="187" t="s">
        <v>39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325</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298</v>
      </c>
      <c r="I128" s="621"/>
      <c r="J128" s="621"/>
      <c r="K128" s="622" t="s">
        <v>60</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300</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311</v>
      </c>
      <c r="I130" s="625"/>
      <c r="J130" s="625"/>
      <c r="K130" s="192" t="s">
        <v>44</v>
      </c>
      <c r="L130" s="193" t="s">
        <v>44</v>
      </c>
      <c r="M130" s="193" t="s">
        <v>44</v>
      </c>
      <c r="N130" s="193" t="s">
        <v>44</v>
      </c>
      <c r="O130" s="193" t="s">
        <v>44</v>
      </c>
      <c r="P130" s="193" t="s">
        <v>44</v>
      </c>
      <c r="Q130" s="193" t="s">
        <v>45</v>
      </c>
      <c r="R130" s="193" t="s">
        <v>44</v>
      </c>
      <c r="S130" s="193" t="s">
        <v>44</v>
      </c>
      <c r="T130" s="194" t="s">
        <v>39</v>
      </c>
      <c r="U130" s="121"/>
    </row>
    <row r="131" spans="1:21" s="3" customFormat="1" ht="71.25" customHeight="1" x14ac:dyDescent="0.25">
      <c r="A131" s="18"/>
      <c r="B131" s="18"/>
      <c r="C131" s="656" t="s">
        <v>326</v>
      </c>
      <c r="D131" s="657"/>
      <c r="E131" s="657"/>
      <c r="F131" s="657"/>
      <c r="G131" s="657"/>
      <c r="H131" s="657"/>
      <c r="I131" s="658"/>
      <c r="J131" s="659"/>
      <c r="K131" s="195" t="s">
        <v>61</v>
      </c>
      <c r="L131" s="196" t="s">
        <v>62</v>
      </c>
      <c r="M131" s="196" t="s">
        <v>61</v>
      </c>
      <c r="N131" s="196" t="s">
        <v>62</v>
      </c>
      <c r="O131" s="196" t="s">
        <v>62</v>
      </c>
      <c r="P131" s="196" t="s">
        <v>62</v>
      </c>
      <c r="Q131" s="196" t="s">
        <v>62</v>
      </c>
      <c r="R131" s="196" t="s">
        <v>63</v>
      </c>
      <c r="S131" s="196" t="s">
        <v>64</v>
      </c>
      <c r="T131" s="197" t="s">
        <v>39</v>
      </c>
      <c r="U131" s="121"/>
    </row>
    <row r="132" spans="1:21" s="3" customFormat="1" ht="21.95" customHeight="1" x14ac:dyDescent="0.25">
      <c r="A132" s="18"/>
      <c r="B132" s="118"/>
      <c r="C132" s="198"/>
      <c r="D132" s="632" t="s">
        <v>327</v>
      </c>
      <c r="E132" s="660"/>
      <c r="F132" s="660"/>
      <c r="G132" s="660"/>
      <c r="H132" s="660"/>
      <c r="I132" s="660"/>
      <c r="J132" s="661"/>
      <c r="K132" s="199">
        <v>8</v>
      </c>
      <c r="L132" s="200">
        <v>52</v>
      </c>
      <c r="M132" s="200">
        <v>6</v>
      </c>
      <c r="N132" s="200">
        <v>52</v>
      </c>
      <c r="O132" s="200">
        <v>59</v>
      </c>
      <c r="P132" s="200">
        <v>59</v>
      </c>
      <c r="Q132" s="200">
        <v>31</v>
      </c>
      <c r="R132" s="200">
        <v>5</v>
      </c>
      <c r="S132" s="200">
        <v>12</v>
      </c>
      <c r="T132" s="201" t="s">
        <v>39</v>
      </c>
      <c r="U132" s="141"/>
    </row>
    <row r="133" spans="1:21" s="3" customFormat="1" ht="71.25" customHeight="1" x14ac:dyDescent="0.25">
      <c r="A133" s="18"/>
      <c r="B133" s="118"/>
      <c r="C133" s="662" t="s">
        <v>328</v>
      </c>
      <c r="D133" s="663"/>
      <c r="E133" s="663"/>
      <c r="F133" s="663"/>
      <c r="G133" s="663"/>
      <c r="H133" s="663"/>
      <c r="I133" s="663"/>
      <c r="J133" s="664"/>
      <c r="K133" s="202" t="s">
        <v>47</v>
      </c>
      <c r="L133" s="203" t="s">
        <v>47</v>
      </c>
      <c r="M133" s="203" t="s">
        <v>47</v>
      </c>
      <c r="N133" s="203" t="s">
        <v>47</v>
      </c>
      <c r="O133" s="203" t="s">
        <v>47</v>
      </c>
      <c r="P133" s="203" t="s">
        <v>47</v>
      </c>
      <c r="Q133" s="203" t="s">
        <v>47</v>
      </c>
      <c r="R133" s="203" t="s">
        <v>47</v>
      </c>
      <c r="S133" s="203" t="s">
        <v>47</v>
      </c>
      <c r="T133" s="204" t="s">
        <v>39</v>
      </c>
      <c r="U133" s="141"/>
    </row>
    <row r="134" spans="1:21" s="3" customFormat="1" ht="21.95" customHeight="1" x14ac:dyDescent="0.25">
      <c r="A134" s="18"/>
      <c r="B134" s="118"/>
      <c r="C134" s="205"/>
      <c r="D134" s="649" t="s">
        <v>329</v>
      </c>
      <c r="E134" s="650"/>
      <c r="F134" s="650"/>
      <c r="G134" s="650"/>
      <c r="H134" s="650"/>
      <c r="I134" s="650"/>
      <c r="J134" s="651"/>
      <c r="K134" s="199">
        <v>0</v>
      </c>
      <c r="L134" s="200">
        <v>0</v>
      </c>
      <c r="M134" s="200">
        <v>0</v>
      </c>
      <c r="N134" s="200">
        <v>0</v>
      </c>
      <c r="O134" s="200">
        <v>0</v>
      </c>
      <c r="P134" s="200">
        <v>0</v>
      </c>
      <c r="Q134" s="200">
        <v>0</v>
      </c>
      <c r="R134" s="200">
        <v>0</v>
      </c>
      <c r="S134" s="200">
        <v>0</v>
      </c>
      <c r="T134" s="201" t="s">
        <v>39</v>
      </c>
      <c r="U134" s="141"/>
    </row>
    <row r="135" spans="1:21" s="3" customFormat="1" ht="71.25" customHeight="1" x14ac:dyDescent="0.25">
      <c r="A135" s="18"/>
      <c r="B135" s="118"/>
      <c r="C135" s="652" t="s">
        <v>330</v>
      </c>
      <c r="D135" s="650"/>
      <c r="E135" s="650"/>
      <c r="F135" s="650"/>
      <c r="G135" s="650"/>
      <c r="H135" s="650"/>
      <c r="I135" s="650"/>
      <c r="J135" s="651"/>
      <c r="K135" s="206" t="s">
        <v>47</v>
      </c>
      <c r="L135" s="203" t="s">
        <v>47</v>
      </c>
      <c r="M135" s="203" t="s">
        <v>47</v>
      </c>
      <c r="N135" s="203" t="s">
        <v>47</v>
      </c>
      <c r="O135" s="203" t="s">
        <v>47</v>
      </c>
      <c r="P135" s="203" t="s">
        <v>47</v>
      </c>
      <c r="Q135" s="203" t="s">
        <v>47</v>
      </c>
      <c r="R135" s="203" t="s">
        <v>47</v>
      </c>
      <c r="S135" s="203" t="s">
        <v>47</v>
      </c>
      <c r="T135" s="204" t="s">
        <v>39</v>
      </c>
      <c r="U135" s="141"/>
    </row>
    <row r="136" spans="1:21" s="3" customFormat="1" ht="21.95" customHeight="1" thickBot="1" x14ac:dyDescent="0.3">
      <c r="A136" s="18"/>
      <c r="B136" s="118"/>
      <c r="C136" s="207"/>
      <c r="D136" s="653" t="s">
        <v>331</v>
      </c>
      <c r="E136" s="654"/>
      <c r="F136" s="654"/>
      <c r="G136" s="654"/>
      <c r="H136" s="654"/>
      <c r="I136" s="654"/>
      <c r="J136" s="655"/>
      <c r="K136" s="208">
        <v>0</v>
      </c>
      <c r="L136" s="209">
        <v>0</v>
      </c>
      <c r="M136" s="209">
        <v>0</v>
      </c>
      <c r="N136" s="209">
        <v>0</v>
      </c>
      <c r="O136" s="209">
        <v>0</v>
      </c>
      <c r="P136" s="209">
        <v>0</v>
      </c>
      <c r="Q136" s="209">
        <v>0</v>
      </c>
      <c r="R136" s="209">
        <v>0</v>
      </c>
      <c r="S136" s="209">
        <v>0</v>
      </c>
      <c r="T136" s="210" t="s">
        <v>39</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332</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293</v>
      </c>
      <c r="T140" s="634"/>
      <c r="U140" s="121"/>
    </row>
    <row r="141" spans="1:21" ht="14.25" customHeight="1" thickBot="1" x14ac:dyDescent="0.3">
      <c r="A141" s="18"/>
      <c r="B141" s="18"/>
      <c r="C141" s="35"/>
      <c r="D141" s="35"/>
      <c r="E141" s="35"/>
      <c r="F141" s="35"/>
      <c r="G141" s="35"/>
      <c r="H141" s="35"/>
      <c r="I141" s="35"/>
      <c r="J141" s="35"/>
      <c r="K141" s="35"/>
      <c r="L141" s="35"/>
      <c r="M141" s="23"/>
      <c r="N141" s="20" t="s">
        <v>294</v>
      </c>
      <c r="O141" s="23"/>
      <c r="P141" s="122"/>
      <c r="Q141" s="123"/>
      <c r="R141" s="123"/>
      <c r="S141" s="635"/>
      <c r="T141" s="636"/>
      <c r="U141" s="121"/>
    </row>
    <row r="142" spans="1:21" s="3" customFormat="1" ht="68.25" customHeight="1" thickBot="1" x14ac:dyDescent="0.3">
      <c r="A142" s="18"/>
      <c r="B142" s="18"/>
      <c r="C142" s="637" t="s">
        <v>333</v>
      </c>
      <c r="D142" s="638"/>
      <c r="E142" s="638"/>
      <c r="F142" s="638"/>
      <c r="G142" s="638"/>
      <c r="H142" s="638"/>
      <c r="I142" s="638"/>
      <c r="J142" s="639"/>
      <c r="K142" s="640" t="s">
        <v>334</v>
      </c>
      <c r="L142" s="641"/>
      <c r="M142" s="641"/>
      <c r="N142" s="641"/>
      <c r="O142" s="641"/>
      <c r="P142" s="642"/>
      <c r="Q142" s="642"/>
      <c r="R142" s="642"/>
      <c r="S142" s="643" t="s">
        <v>65</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335</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293</v>
      </c>
      <c r="T146" s="634"/>
      <c r="U146" s="121"/>
    </row>
    <row r="147" spans="1:21" ht="14.25" customHeight="1" thickBot="1" x14ac:dyDescent="0.3">
      <c r="A147" s="18"/>
      <c r="B147" s="18"/>
      <c r="C147" s="35"/>
      <c r="D147" s="35"/>
      <c r="E147" s="35"/>
      <c r="F147" s="35"/>
      <c r="G147" s="35"/>
      <c r="H147" s="35"/>
      <c r="I147" s="35"/>
      <c r="J147" s="35"/>
      <c r="K147" s="35"/>
      <c r="L147" s="35"/>
      <c r="M147" s="23"/>
      <c r="N147" s="20" t="s">
        <v>294</v>
      </c>
      <c r="O147" s="23"/>
      <c r="P147" s="122"/>
      <c r="Q147" s="123"/>
      <c r="R147" s="123"/>
      <c r="S147" s="635"/>
      <c r="T147" s="636"/>
      <c r="U147" s="121"/>
    </row>
    <row r="148" spans="1:21" s="3" customFormat="1" ht="50.1" customHeight="1" x14ac:dyDescent="0.25">
      <c r="A148" s="18"/>
      <c r="B148" s="18"/>
      <c r="C148" s="694" t="s">
        <v>336</v>
      </c>
      <c r="D148" s="695"/>
      <c r="E148" s="695"/>
      <c r="F148" s="695"/>
      <c r="G148" s="695"/>
      <c r="H148" s="695"/>
      <c r="I148" s="695"/>
      <c r="J148" s="696"/>
      <c r="K148" s="697" t="s">
        <v>337</v>
      </c>
      <c r="L148" s="698"/>
      <c r="M148" s="698"/>
      <c r="N148" s="698"/>
      <c r="O148" s="698"/>
      <c r="P148" s="699"/>
      <c r="Q148" s="699"/>
      <c r="R148" s="699"/>
      <c r="S148" s="686" t="s">
        <v>66</v>
      </c>
      <c r="T148" s="687"/>
      <c r="U148" s="31"/>
    </row>
    <row r="149" spans="1:21" s="3" customFormat="1" ht="50.1" customHeight="1" x14ac:dyDescent="0.25">
      <c r="A149" s="18"/>
      <c r="B149" s="18"/>
      <c r="C149" s="604" t="s">
        <v>67</v>
      </c>
      <c r="D149" s="605"/>
      <c r="E149" s="605"/>
      <c r="F149" s="605"/>
      <c r="G149" s="605"/>
      <c r="H149" s="605"/>
      <c r="I149" s="605"/>
      <c r="J149" s="606"/>
      <c r="K149" s="700"/>
      <c r="L149" s="701"/>
      <c r="M149" s="701"/>
      <c r="N149" s="701"/>
      <c r="O149" s="701"/>
      <c r="P149" s="702"/>
      <c r="Q149" s="702"/>
      <c r="R149" s="702"/>
      <c r="S149" s="705" t="s">
        <v>66</v>
      </c>
      <c r="T149" s="706"/>
      <c r="U149" s="31"/>
    </row>
    <row r="150" spans="1:21" s="3" customFormat="1" ht="50.1" customHeight="1" thickBot="1" x14ac:dyDescent="0.3">
      <c r="A150" s="18"/>
      <c r="B150" s="18"/>
      <c r="C150" s="688" t="s">
        <v>338</v>
      </c>
      <c r="D150" s="654"/>
      <c r="E150" s="654"/>
      <c r="F150" s="654"/>
      <c r="G150" s="654"/>
      <c r="H150" s="654"/>
      <c r="I150" s="654"/>
      <c r="J150" s="655"/>
      <c r="K150" s="703"/>
      <c r="L150" s="703"/>
      <c r="M150" s="703"/>
      <c r="N150" s="703"/>
      <c r="O150" s="703"/>
      <c r="P150" s="704"/>
      <c r="Q150" s="704"/>
      <c r="R150" s="704"/>
      <c r="S150" s="692" t="s">
        <v>68</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339</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293</v>
      </c>
      <c r="T154" s="634"/>
      <c r="U154" s="121"/>
    </row>
    <row r="155" spans="1:21" ht="14.25" customHeight="1" thickBot="1" x14ac:dyDescent="0.3">
      <c r="A155" s="18"/>
      <c r="B155" s="18"/>
      <c r="C155" s="35"/>
      <c r="D155" s="35"/>
      <c r="E155" s="35"/>
      <c r="F155" s="35"/>
      <c r="G155" s="35"/>
      <c r="H155" s="35"/>
      <c r="I155" s="35"/>
      <c r="J155" s="35"/>
      <c r="K155" s="35"/>
      <c r="L155" s="35"/>
      <c r="M155" s="23"/>
      <c r="N155" s="20" t="s">
        <v>294</v>
      </c>
      <c r="O155" s="23"/>
      <c r="P155" s="122"/>
      <c r="Q155" s="123"/>
      <c r="R155" s="123"/>
      <c r="S155" s="635"/>
      <c r="T155" s="636"/>
      <c r="U155" s="121"/>
    </row>
    <row r="156" spans="1:21" s="3" customFormat="1" ht="50.1" customHeight="1" x14ac:dyDescent="0.25">
      <c r="A156" s="18"/>
      <c r="B156" s="18"/>
      <c r="C156" s="669" t="s">
        <v>340</v>
      </c>
      <c r="D156" s="670"/>
      <c r="E156" s="670"/>
      <c r="F156" s="670"/>
      <c r="G156" s="670"/>
      <c r="H156" s="670"/>
      <c r="I156" s="670"/>
      <c r="J156" s="671"/>
      <c r="K156" s="683" t="s">
        <v>341</v>
      </c>
      <c r="L156" s="684"/>
      <c r="M156" s="684"/>
      <c r="N156" s="684"/>
      <c r="O156" s="684"/>
      <c r="P156" s="684"/>
      <c r="Q156" s="684"/>
      <c r="R156" s="685"/>
      <c r="S156" s="686" t="s">
        <v>68</v>
      </c>
      <c r="T156" s="687"/>
      <c r="U156" s="31"/>
    </row>
    <row r="157" spans="1:21" s="3" customFormat="1" ht="50.1" customHeight="1" thickBot="1" x14ac:dyDescent="0.3">
      <c r="A157" s="18"/>
      <c r="B157" s="18"/>
      <c r="C157" s="688" t="s">
        <v>342</v>
      </c>
      <c r="D157" s="654"/>
      <c r="E157" s="654"/>
      <c r="F157" s="654"/>
      <c r="G157" s="654"/>
      <c r="H157" s="654"/>
      <c r="I157" s="654"/>
      <c r="J157" s="655"/>
      <c r="K157" s="689" t="s">
        <v>343</v>
      </c>
      <c r="L157" s="690"/>
      <c r="M157" s="690"/>
      <c r="N157" s="690"/>
      <c r="O157" s="690"/>
      <c r="P157" s="690"/>
      <c r="Q157" s="690"/>
      <c r="R157" s="691"/>
      <c r="S157" s="692" t="s">
        <v>66</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344</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293</v>
      </c>
      <c r="T161" s="634"/>
      <c r="U161" s="121"/>
    </row>
    <row r="162" spans="1:21" ht="14.25" customHeight="1" thickBot="1" x14ac:dyDescent="0.3">
      <c r="A162" s="18"/>
      <c r="B162" s="18"/>
      <c r="C162" s="35"/>
      <c r="D162" s="35"/>
      <c r="E162" s="35"/>
      <c r="F162" s="35"/>
      <c r="G162" s="35"/>
      <c r="H162" s="35"/>
      <c r="I162" s="35"/>
      <c r="J162" s="35"/>
      <c r="K162" s="35"/>
      <c r="L162" s="35"/>
      <c r="M162" s="23"/>
      <c r="N162" s="20" t="s">
        <v>294</v>
      </c>
      <c r="O162" s="23"/>
      <c r="P162" s="122"/>
      <c r="Q162" s="123"/>
      <c r="R162" s="123"/>
      <c r="S162" s="635"/>
      <c r="T162" s="636"/>
      <c r="U162" s="121"/>
    </row>
    <row r="163" spans="1:21" s="3" customFormat="1" ht="50.1" customHeight="1" x14ac:dyDescent="0.25">
      <c r="A163" s="18"/>
      <c r="B163" s="18"/>
      <c r="C163" s="669" t="s">
        <v>345</v>
      </c>
      <c r="D163" s="670"/>
      <c r="E163" s="670"/>
      <c r="F163" s="670"/>
      <c r="G163" s="670"/>
      <c r="H163" s="670"/>
      <c r="I163" s="670"/>
      <c r="J163" s="671"/>
      <c r="K163" s="672" t="s">
        <v>346</v>
      </c>
      <c r="L163" s="672"/>
      <c r="M163" s="672"/>
      <c r="N163" s="672"/>
      <c r="O163" s="672"/>
      <c r="P163" s="672"/>
      <c r="Q163" s="672"/>
      <c r="R163" s="672"/>
      <c r="S163" s="673" t="s">
        <v>69</v>
      </c>
      <c r="T163" s="674"/>
      <c r="U163" s="31"/>
    </row>
    <row r="164" spans="1:21" s="3" customFormat="1" ht="50.1" customHeight="1" x14ac:dyDescent="0.25">
      <c r="A164" s="18"/>
      <c r="B164" s="18"/>
      <c r="C164" s="675" t="s">
        <v>347</v>
      </c>
      <c r="D164" s="676"/>
      <c r="E164" s="676"/>
      <c r="F164" s="676"/>
      <c r="G164" s="676"/>
      <c r="H164" s="676"/>
      <c r="I164" s="676"/>
      <c r="J164" s="677"/>
      <c r="K164" s="678" t="s">
        <v>348</v>
      </c>
      <c r="L164" s="679"/>
      <c r="M164" s="679"/>
      <c r="N164" s="679"/>
      <c r="O164" s="679"/>
      <c r="P164" s="679"/>
      <c r="Q164" s="679"/>
      <c r="R164" s="680"/>
      <c r="S164" s="681" t="s">
        <v>47</v>
      </c>
      <c r="T164" s="682"/>
      <c r="U164" s="31"/>
    </row>
    <row r="165" spans="1:21" s="3" customFormat="1" ht="69.75" customHeight="1" x14ac:dyDescent="0.25">
      <c r="A165" s="18"/>
      <c r="B165" s="18"/>
      <c r="C165" s="675" t="s">
        <v>349</v>
      </c>
      <c r="D165" s="676"/>
      <c r="E165" s="676"/>
      <c r="F165" s="676"/>
      <c r="G165" s="676"/>
      <c r="H165" s="676"/>
      <c r="I165" s="676"/>
      <c r="J165" s="677"/>
      <c r="K165" s="678" t="s">
        <v>350</v>
      </c>
      <c r="L165" s="679"/>
      <c r="M165" s="679"/>
      <c r="N165" s="679"/>
      <c r="O165" s="679"/>
      <c r="P165" s="679"/>
      <c r="Q165" s="679"/>
      <c r="R165" s="680"/>
      <c r="S165" s="681" t="s">
        <v>47</v>
      </c>
      <c r="T165" s="682"/>
      <c r="U165" s="31"/>
    </row>
    <row r="166" spans="1:21" s="3" customFormat="1" ht="50.1" customHeight="1" x14ac:dyDescent="0.25">
      <c r="A166" s="18"/>
      <c r="B166" s="18"/>
      <c r="C166" s="675" t="s">
        <v>351</v>
      </c>
      <c r="D166" s="676"/>
      <c r="E166" s="676"/>
      <c r="F166" s="676"/>
      <c r="G166" s="676"/>
      <c r="H166" s="676"/>
      <c r="I166" s="676"/>
      <c r="J166" s="677"/>
      <c r="K166" s="678" t="s">
        <v>352</v>
      </c>
      <c r="L166" s="679"/>
      <c r="M166" s="679"/>
      <c r="N166" s="679"/>
      <c r="O166" s="679"/>
      <c r="P166" s="679"/>
      <c r="Q166" s="679"/>
      <c r="R166" s="680"/>
      <c r="S166" s="681" t="s">
        <v>68</v>
      </c>
      <c r="T166" s="682"/>
      <c r="U166" s="31"/>
    </row>
    <row r="167" spans="1:21" s="3" customFormat="1" ht="50.1" customHeight="1" thickBot="1" x14ac:dyDescent="0.3">
      <c r="A167" s="18"/>
      <c r="B167" s="18"/>
      <c r="C167" s="729" t="s">
        <v>353</v>
      </c>
      <c r="D167" s="730"/>
      <c r="E167" s="730"/>
      <c r="F167" s="730"/>
      <c r="G167" s="730"/>
      <c r="H167" s="730"/>
      <c r="I167" s="730"/>
      <c r="J167" s="731"/>
      <c r="K167" s="732" t="s">
        <v>354</v>
      </c>
      <c r="L167" s="732"/>
      <c r="M167" s="732"/>
      <c r="N167" s="732"/>
      <c r="O167" s="732"/>
      <c r="P167" s="732"/>
      <c r="Q167" s="732"/>
      <c r="R167" s="732"/>
      <c r="S167" s="733" t="s">
        <v>66</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355</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298</v>
      </c>
      <c r="I172" s="621"/>
      <c r="J172" s="621"/>
      <c r="K172" s="622" t="s">
        <v>356</v>
      </c>
      <c r="L172" s="623"/>
      <c r="M172" s="623"/>
      <c r="N172" s="623"/>
      <c r="O172" s="623"/>
      <c r="P172" s="735" t="s">
        <v>357</v>
      </c>
      <c r="Q172" s="735"/>
      <c r="R172" s="735"/>
      <c r="S172" s="735"/>
      <c r="T172" s="736"/>
      <c r="U172" s="119"/>
    </row>
    <row r="173" spans="1:21" ht="57" customHeight="1" x14ac:dyDescent="0.25">
      <c r="A173" s="18"/>
      <c r="B173" s="19"/>
      <c r="C173" s="35"/>
      <c r="D173" s="35"/>
      <c r="E173" s="35"/>
      <c r="F173" s="35"/>
      <c r="G173" s="35"/>
      <c r="H173" s="625" t="s">
        <v>323</v>
      </c>
      <c r="I173" s="625"/>
      <c r="J173" s="625"/>
      <c r="K173" s="126" t="s">
        <v>358</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324</v>
      </c>
      <c r="I174" s="625"/>
      <c r="J174" s="625"/>
      <c r="K174" s="131"/>
      <c r="L174" s="132"/>
      <c r="M174" s="133" t="s">
        <v>44</v>
      </c>
      <c r="N174" s="134" t="s">
        <v>44</v>
      </c>
      <c r="O174" s="134" t="s">
        <v>44</v>
      </c>
      <c r="P174" s="134" t="s">
        <v>44</v>
      </c>
      <c r="Q174" s="134" t="s">
        <v>44</v>
      </c>
      <c r="R174" s="134" t="s">
        <v>44</v>
      </c>
      <c r="S174" s="134" t="s">
        <v>45</v>
      </c>
      <c r="T174" s="135" t="s">
        <v>44</v>
      </c>
      <c r="U174" s="121"/>
    </row>
    <row r="175" spans="1:21" s="3" customFormat="1" ht="20.25" customHeight="1" x14ac:dyDescent="0.25">
      <c r="A175" s="18"/>
      <c r="B175" s="216"/>
      <c r="C175" s="707" t="s">
        <v>359</v>
      </c>
      <c r="D175" s="708"/>
      <c r="E175" s="708"/>
      <c r="F175" s="708"/>
      <c r="G175" s="711" t="s">
        <v>360</v>
      </c>
      <c r="H175" s="712"/>
      <c r="I175" s="713"/>
      <c r="J175" s="714"/>
      <c r="K175" s="217">
        <v>45</v>
      </c>
      <c r="L175" s="218" t="s">
        <v>39</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361</v>
      </c>
      <c r="H176" s="716"/>
      <c r="I176" s="717"/>
      <c r="J176" s="718"/>
      <c r="K176" s="223">
        <v>28.2</v>
      </c>
      <c r="L176" s="224" t="s">
        <v>39</v>
      </c>
      <c r="M176" s="225"/>
      <c r="N176" s="226"/>
      <c r="O176" s="226"/>
      <c r="P176" s="226"/>
      <c r="Q176" s="226"/>
      <c r="R176" s="226"/>
      <c r="S176" s="226"/>
      <c r="T176" s="227"/>
      <c r="U176" s="228"/>
    </row>
    <row r="177" spans="1:21" s="3" customFormat="1" ht="20.25" customHeight="1" x14ac:dyDescent="0.25">
      <c r="A177" s="18"/>
      <c r="B177" s="216"/>
      <c r="C177" s="709" t="s">
        <v>362</v>
      </c>
      <c r="D177" s="719"/>
      <c r="E177" s="719"/>
      <c r="F177" s="719"/>
      <c r="G177" s="721" t="s">
        <v>360</v>
      </c>
      <c r="H177" s="722"/>
      <c r="I177" s="723"/>
      <c r="J177" s="724"/>
      <c r="K177" s="229">
        <v>0</v>
      </c>
      <c r="L177" s="230" t="s">
        <v>39</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361</v>
      </c>
      <c r="H178" s="726"/>
      <c r="I178" s="727"/>
      <c r="J178" s="728"/>
      <c r="K178" s="234">
        <v>0</v>
      </c>
      <c r="L178" s="235" t="s">
        <v>39</v>
      </c>
      <c r="M178" s="236"/>
      <c r="N178" s="237"/>
      <c r="O178" s="237"/>
      <c r="P178" s="237"/>
      <c r="Q178" s="237"/>
      <c r="R178" s="237"/>
      <c r="S178" s="237"/>
      <c r="T178" s="238"/>
      <c r="U178" s="228"/>
    </row>
    <row r="179" spans="1:21" s="3" customFormat="1" ht="20.25" customHeight="1" x14ac:dyDescent="0.25">
      <c r="A179" s="18"/>
      <c r="B179" s="216"/>
      <c r="C179" s="737" t="s">
        <v>363</v>
      </c>
      <c r="D179" s="738"/>
      <c r="E179" s="738"/>
      <c r="F179" s="738"/>
      <c r="G179" s="739" t="s">
        <v>360</v>
      </c>
      <c r="H179" s="740"/>
      <c r="I179" s="741"/>
      <c r="J179" s="742"/>
      <c r="K179" s="240">
        <v>164</v>
      </c>
      <c r="L179" s="241" t="s">
        <v>39</v>
      </c>
      <c r="M179" s="242">
        <v>10</v>
      </c>
      <c r="N179" s="243">
        <v>28</v>
      </c>
      <c r="O179" s="243">
        <v>1</v>
      </c>
      <c r="P179" s="243">
        <v>21</v>
      </c>
      <c r="Q179" s="243">
        <v>21</v>
      </c>
      <c r="R179" s="243">
        <v>25</v>
      </c>
      <c r="S179" s="243">
        <v>17</v>
      </c>
      <c r="T179" s="244">
        <v>19</v>
      </c>
      <c r="U179" s="222"/>
    </row>
    <row r="180" spans="1:21" s="3" customFormat="1" ht="20.25" customHeight="1" x14ac:dyDescent="0.25">
      <c r="A180" s="18"/>
      <c r="B180" s="216"/>
      <c r="C180" s="709"/>
      <c r="D180" s="710"/>
      <c r="E180" s="710"/>
      <c r="F180" s="710"/>
      <c r="G180" s="715" t="s">
        <v>361</v>
      </c>
      <c r="H180" s="716"/>
      <c r="I180" s="717"/>
      <c r="J180" s="718"/>
      <c r="K180" s="223">
        <v>23.500000000000004</v>
      </c>
      <c r="L180" s="224" t="s">
        <v>39</v>
      </c>
      <c r="M180" s="245">
        <v>0</v>
      </c>
      <c r="N180" s="246">
        <v>4.4000000000000004</v>
      </c>
      <c r="O180" s="246">
        <v>0</v>
      </c>
      <c r="P180" s="246">
        <v>3.9</v>
      </c>
      <c r="Q180" s="246">
        <v>4.2</v>
      </c>
      <c r="R180" s="246">
        <v>3.1</v>
      </c>
      <c r="S180" s="246">
        <v>4.7</v>
      </c>
      <c r="T180" s="247">
        <v>1.1000000000000001</v>
      </c>
      <c r="U180" s="228"/>
    </row>
    <row r="181" spans="1:21" s="3" customFormat="1" ht="20.25" customHeight="1" x14ac:dyDescent="0.25">
      <c r="A181" s="18"/>
      <c r="B181" s="216"/>
      <c r="C181" s="709" t="s">
        <v>364</v>
      </c>
      <c r="D181" s="719"/>
      <c r="E181" s="719"/>
      <c r="F181" s="719"/>
      <c r="G181" s="721" t="s">
        <v>360</v>
      </c>
      <c r="H181" s="722"/>
      <c r="I181" s="723"/>
      <c r="J181" s="724"/>
      <c r="K181" s="229">
        <v>6</v>
      </c>
      <c r="L181" s="230" t="s">
        <v>39</v>
      </c>
      <c r="M181" s="248">
        <v>0</v>
      </c>
      <c r="N181" s="249">
        <v>0</v>
      </c>
      <c r="O181" s="249">
        <v>0</v>
      </c>
      <c r="P181" s="249">
        <v>2</v>
      </c>
      <c r="Q181" s="249">
        <v>2</v>
      </c>
      <c r="R181" s="249">
        <v>2</v>
      </c>
      <c r="S181" s="249">
        <v>0</v>
      </c>
      <c r="T181" s="250">
        <v>0</v>
      </c>
      <c r="U181" s="222"/>
    </row>
    <row r="182" spans="1:21" s="3" customFormat="1" ht="20.25" customHeight="1" x14ac:dyDescent="0.25">
      <c r="A182" s="18"/>
      <c r="B182" s="216"/>
      <c r="C182" s="720"/>
      <c r="D182" s="719"/>
      <c r="E182" s="719"/>
      <c r="F182" s="719"/>
      <c r="G182" s="725" t="s">
        <v>361</v>
      </c>
      <c r="H182" s="726"/>
      <c r="I182" s="727"/>
      <c r="J182" s="728"/>
      <c r="K182" s="234">
        <v>0.5</v>
      </c>
      <c r="L182" s="235" t="s">
        <v>39</v>
      </c>
      <c r="M182" s="251">
        <v>0</v>
      </c>
      <c r="N182" s="252">
        <v>0</v>
      </c>
      <c r="O182" s="252">
        <v>0</v>
      </c>
      <c r="P182" s="252">
        <v>0</v>
      </c>
      <c r="Q182" s="252">
        <v>0</v>
      </c>
      <c r="R182" s="252">
        <v>0.5</v>
      </c>
      <c r="S182" s="252">
        <v>0</v>
      </c>
      <c r="T182" s="253">
        <v>0</v>
      </c>
      <c r="U182" s="228"/>
    </row>
    <row r="183" spans="1:21" s="3" customFormat="1" ht="20.25" customHeight="1" x14ac:dyDescent="0.25">
      <c r="A183" s="18"/>
      <c r="B183" s="216"/>
      <c r="C183" s="709" t="s">
        <v>365</v>
      </c>
      <c r="D183" s="719"/>
      <c r="E183" s="719"/>
      <c r="F183" s="719"/>
      <c r="G183" s="721" t="s">
        <v>360</v>
      </c>
      <c r="H183" s="722"/>
      <c r="I183" s="723"/>
      <c r="J183" s="724"/>
      <c r="K183" s="229">
        <v>40</v>
      </c>
      <c r="L183" s="230" t="s">
        <v>39</v>
      </c>
      <c r="M183" s="248">
        <v>0</v>
      </c>
      <c r="N183" s="249">
        <v>10</v>
      </c>
      <c r="O183" s="249">
        <v>0</v>
      </c>
      <c r="P183" s="249">
        <v>5</v>
      </c>
      <c r="Q183" s="249">
        <v>7</v>
      </c>
      <c r="R183" s="249">
        <v>11</v>
      </c>
      <c r="S183" s="249">
        <v>6</v>
      </c>
      <c r="T183" s="250">
        <v>1</v>
      </c>
      <c r="U183" s="222"/>
    </row>
    <row r="184" spans="1:21" s="3" customFormat="1" ht="20.25" customHeight="1" x14ac:dyDescent="0.25">
      <c r="A184" s="18"/>
      <c r="B184" s="216"/>
      <c r="C184" s="720"/>
      <c r="D184" s="719"/>
      <c r="E184" s="719"/>
      <c r="F184" s="719"/>
      <c r="G184" s="725" t="s">
        <v>361</v>
      </c>
      <c r="H184" s="726"/>
      <c r="I184" s="727"/>
      <c r="J184" s="728"/>
      <c r="K184" s="234">
        <v>2.5</v>
      </c>
      <c r="L184" s="235" t="s">
        <v>39</v>
      </c>
      <c r="M184" s="251">
        <v>0</v>
      </c>
      <c r="N184" s="252">
        <v>0.5</v>
      </c>
      <c r="O184" s="252">
        <v>0</v>
      </c>
      <c r="P184" s="252">
        <v>0.9</v>
      </c>
      <c r="Q184" s="252">
        <v>0</v>
      </c>
      <c r="R184" s="252">
        <v>0.1</v>
      </c>
      <c r="S184" s="252">
        <v>1</v>
      </c>
      <c r="T184" s="253">
        <v>0</v>
      </c>
      <c r="U184" s="228"/>
    </row>
    <row r="185" spans="1:21" s="3" customFormat="1" ht="20.25" customHeight="1" x14ac:dyDescent="0.25">
      <c r="A185" s="18"/>
      <c r="B185" s="216"/>
      <c r="C185" s="709" t="s">
        <v>366</v>
      </c>
      <c r="D185" s="719"/>
      <c r="E185" s="719"/>
      <c r="F185" s="719"/>
      <c r="G185" s="721" t="s">
        <v>360</v>
      </c>
      <c r="H185" s="722"/>
      <c r="I185" s="723"/>
      <c r="J185" s="724"/>
      <c r="K185" s="229">
        <v>0</v>
      </c>
      <c r="L185" s="230" t="s">
        <v>39</v>
      </c>
      <c r="M185" s="248">
        <v>0</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361</v>
      </c>
      <c r="H186" s="726"/>
      <c r="I186" s="727"/>
      <c r="J186" s="728"/>
      <c r="K186" s="234">
        <v>0</v>
      </c>
      <c r="L186" s="235" t="s">
        <v>39</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367</v>
      </c>
      <c r="D187" s="719"/>
      <c r="E187" s="719"/>
      <c r="F187" s="719"/>
      <c r="G187" s="721" t="s">
        <v>360</v>
      </c>
      <c r="H187" s="722"/>
      <c r="I187" s="723"/>
      <c r="J187" s="724"/>
      <c r="K187" s="229">
        <v>22</v>
      </c>
      <c r="L187" s="230" t="s">
        <v>39</v>
      </c>
      <c r="M187" s="248">
        <v>0</v>
      </c>
      <c r="N187" s="249">
        <v>4</v>
      </c>
      <c r="O187" s="249">
        <v>0</v>
      </c>
      <c r="P187" s="249">
        <v>3</v>
      </c>
      <c r="Q187" s="249">
        <v>3</v>
      </c>
      <c r="R187" s="249">
        <v>6</v>
      </c>
      <c r="S187" s="249">
        <v>2</v>
      </c>
      <c r="T187" s="250">
        <v>0</v>
      </c>
      <c r="U187" s="222"/>
    </row>
    <row r="188" spans="1:21" s="3" customFormat="1" ht="20.25" customHeight="1" x14ac:dyDescent="0.25">
      <c r="A188" s="18"/>
      <c r="B188" s="118"/>
      <c r="C188" s="720"/>
      <c r="D188" s="719"/>
      <c r="E188" s="719"/>
      <c r="F188" s="719"/>
      <c r="G188" s="725" t="s">
        <v>361</v>
      </c>
      <c r="H188" s="726"/>
      <c r="I188" s="727"/>
      <c r="J188" s="728"/>
      <c r="K188" s="234">
        <v>0</v>
      </c>
      <c r="L188" s="235" t="s">
        <v>39</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368</v>
      </c>
      <c r="D189" s="719"/>
      <c r="E189" s="719"/>
      <c r="F189" s="719"/>
      <c r="G189" s="721" t="s">
        <v>360</v>
      </c>
      <c r="H189" s="722"/>
      <c r="I189" s="723"/>
      <c r="J189" s="724"/>
      <c r="K189" s="229">
        <v>8</v>
      </c>
      <c r="L189" s="230" t="s">
        <v>39</v>
      </c>
      <c r="M189" s="248">
        <v>0</v>
      </c>
      <c r="N189" s="249">
        <v>1</v>
      </c>
      <c r="O189" s="249">
        <v>0</v>
      </c>
      <c r="P189" s="249">
        <v>0</v>
      </c>
      <c r="Q189" s="249">
        <v>1</v>
      </c>
      <c r="R189" s="249">
        <v>1</v>
      </c>
      <c r="S189" s="249">
        <v>3</v>
      </c>
      <c r="T189" s="250">
        <v>0</v>
      </c>
      <c r="U189" s="222"/>
    </row>
    <row r="190" spans="1:21" s="3" customFormat="1" ht="20.25" customHeight="1" x14ac:dyDescent="0.25">
      <c r="A190" s="18"/>
      <c r="B190" s="118"/>
      <c r="C190" s="720"/>
      <c r="D190" s="719"/>
      <c r="E190" s="719"/>
      <c r="F190" s="719"/>
      <c r="G190" s="725" t="s">
        <v>361</v>
      </c>
      <c r="H190" s="726"/>
      <c r="I190" s="727"/>
      <c r="J190" s="728"/>
      <c r="K190" s="234">
        <v>0</v>
      </c>
      <c r="L190" s="235" t="s">
        <v>39</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369</v>
      </c>
      <c r="D191" s="719"/>
      <c r="E191" s="719"/>
      <c r="F191" s="719"/>
      <c r="G191" s="721" t="s">
        <v>360</v>
      </c>
      <c r="H191" s="722"/>
      <c r="I191" s="723"/>
      <c r="J191" s="724"/>
      <c r="K191" s="229">
        <v>2</v>
      </c>
      <c r="L191" s="230" t="s">
        <v>39</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361</v>
      </c>
      <c r="H192" s="726"/>
      <c r="I192" s="727"/>
      <c r="J192" s="728"/>
      <c r="K192" s="234">
        <v>0</v>
      </c>
      <c r="L192" s="235" t="s">
        <v>39</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370</v>
      </c>
      <c r="D193" s="719"/>
      <c r="E193" s="719"/>
      <c r="F193" s="719"/>
      <c r="G193" s="721" t="s">
        <v>360</v>
      </c>
      <c r="H193" s="722"/>
      <c r="I193" s="723"/>
      <c r="J193" s="724"/>
      <c r="K193" s="229">
        <v>4</v>
      </c>
      <c r="L193" s="230" t="s">
        <v>39</v>
      </c>
      <c r="M193" s="248">
        <v>0</v>
      </c>
      <c r="N193" s="249">
        <v>1</v>
      </c>
      <c r="O193" s="249">
        <v>0</v>
      </c>
      <c r="P193" s="249">
        <v>1</v>
      </c>
      <c r="Q193" s="249">
        <v>1</v>
      </c>
      <c r="R193" s="249">
        <v>1</v>
      </c>
      <c r="S193" s="249">
        <v>0</v>
      </c>
      <c r="T193" s="250">
        <v>0</v>
      </c>
      <c r="U193" s="222"/>
    </row>
    <row r="194" spans="1:21" s="3" customFormat="1" ht="20.25" customHeight="1" x14ac:dyDescent="0.25">
      <c r="A194" s="18"/>
      <c r="B194" s="118"/>
      <c r="C194" s="720"/>
      <c r="D194" s="719"/>
      <c r="E194" s="719"/>
      <c r="F194" s="719"/>
      <c r="G194" s="725" t="s">
        <v>361</v>
      </c>
      <c r="H194" s="726"/>
      <c r="I194" s="727"/>
      <c r="J194" s="728"/>
      <c r="K194" s="234">
        <v>0.7</v>
      </c>
      <c r="L194" s="235" t="s">
        <v>39</v>
      </c>
      <c r="M194" s="251">
        <v>0</v>
      </c>
      <c r="N194" s="252">
        <v>0</v>
      </c>
      <c r="O194" s="252">
        <v>0</v>
      </c>
      <c r="P194" s="252">
        <v>0</v>
      </c>
      <c r="Q194" s="252">
        <v>0</v>
      </c>
      <c r="R194" s="252">
        <v>0</v>
      </c>
      <c r="S194" s="252">
        <v>0.7</v>
      </c>
      <c r="T194" s="253">
        <v>0</v>
      </c>
      <c r="U194" s="228"/>
    </row>
    <row r="195" spans="1:21" s="3" customFormat="1" ht="20.25" customHeight="1" x14ac:dyDescent="0.25">
      <c r="A195" s="18"/>
      <c r="B195" s="118"/>
      <c r="C195" s="709" t="s">
        <v>371</v>
      </c>
      <c r="D195" s="719"/>
      <c r="E195" s="719"/>
      <c r="F195" s="719"/>
      <c r="G195" s="721" t="s">
        <v>360</v>
      </c>
      <c r="H195" s="722"/>
      <c r="I195" s="723"/>
      <c r="J195" s="724"/>
      <c r="K195" s="229">
        <v>20</v>
      </c>
      <c r="L195" s="230" t="s">
        <v>39</v>
      </c>
      <c r="M195" s="231" t="s">
        <v>39</v>
      </c>
      <c r="N195" s="232" t="s">
        <v>39</v>
      </c>
      <c r="O195" s="232" t="s">
        <v>39</v>
      </c>
      <c r="P195" s="232" t="s">
        <v>39</v>
      </c>
      <c r="Q195" s="232" t="s">
        <v>39</v>
      </c>
      <c r="R195" s="232" t="s">
        <v>39</v>
      </c>
      <c r="S195" s="232" t="s">
        <v>39</v>
      </c>
      <c r="T195" s="233" t="s">
        <v>39</v>
      </c>
      <c r="U195" s="222"/>
    </row>
    <row r="196" spans="1:21" s="3" customFormat="1" ht="20.25" customHeight="1" x14ac:dyDescent="0.25">
      <c r="A196" s="18"/>
      <c r="B196" s="118"/>
      <c r="C196" s="720"/>
      <c r="D196" s="719"/>
      <c r="E196" s="719"/>
      <c r="F196" s="719"/>
      <c r="G196" s="725" t="s">
        <v>361</v>
      </c>
      <c r="H196" s="726"/>
      <c r="I196" s="727"/>
      <c r="J196" s="728"/>
      <c r="K196" s="234">
        <v>0</v>
      </c>
      <c r="L196" s="235" t="s">
        <v>39</v>
      </c>
      <c r="M196" s="236" t="s">
        <v>39</v>
      </c>
      <c r="N196" s="237" t="s">
        <v>39</v>
      </c>
      <c r="O196" s="237" t="s">
        <v>39</v>
      </c>
      <c r="P196" s="237" t="s">
        <v>39</v>
      </c>
      <c r="Q196" s="237" t="s">
        <v>39</v>
      </c>
      <c r="R196" s="237" t="s">
        <v>39</v>
      </c>
      <c r="S196" s="237" t="s">
        <v>39</v>
      </c>
      <c r="T196" s="238" t="s">
        <v>39</v>
      </c>
      <c r="U196" s="228"/>
    </row>
    <row r="197" spans="1:21" s="3" customFormat="1" ht="20.25" customHeight="1" x14ac:dyDescent="0.25">
      <c r="A197" s="18"/>
      <c r="B197" s="118"/>
      <c r="C197" s="709" t="s">
        <v>372</v>
      </c>
      <c r="D197" s="719"/>
      <c r="E197" s="719"/>
      <c r="F197" s="719"/>
      <c r="G197" s="721" t="s">
        <v>360</v>
      </c>
      <c r="H197" s="722"/>
      <c r="I197" s="723"/>
      <c r="J197" s="724"/>
      <c r="K197" s="229">
        <v>19</v>
      </c>
      <c r="L197" s="230" t="s">
        <v>39</v>
      </c>
      <c r="M197" s="231" t="s">
        <v>39</v>
      </c>
      <c r="N197" s="232" t="s">
        <v>39</v>
      </c>
      <c r="O197" s="232" t="s">
        <v>39</v>
      </c>
      <c r="P197" s="232" t="s">
        <v>39</v>
      </c>
      <c r="Q197" s="232" t="s">
        <v>39</v>
      </c>
      <c r="R197" s="232" t="s">
        <v>39</v>
      </c>
      <c r="S197" s="232" t="s">
        <v>39</v>
      </c>
      <c r="T197" s="233" t="s">
        <v>39</v>
      </c>
      <c r="U197" s="222"/>
    </row>
    <row r="198" spans="1:21" s="3" customFormat="1" ht="20.25" customHeight="1" x14ac:dyDescent="0.25">
      <c r="A198" s="18"/>
      <c r="B198" s="118"/>
      <c r="C198" s="720"/>
      <c r="D198" s="719"/>
      <c r="E198" s="719"/>
      <c r="F198" s="719"/>
      <c r="G198" s="725" t="s">
        <v>361</v>
      </c>
      <c r="H198" s="726"/>
      <c r="I198" s="727"/>
      <c r="J198" s="728"/>
      <c r="K198" s="234">
        <v>2.8</v>
      </c>
      <c r="L198" s="235" t="s">
        <v>39</v>
      </c>
      <c r="M198" s="236" t="s">
        <v>39</v>
      </c>
      <c r="N198" s="237" t="s">
        <v>39</v>
      </c>
      <c r="O198" s="237" t="s">
        <v>39</v>
      </c>
      <c r="P198" s="237" t="s">
        <v>39</v>
      </c>
      <c r="Q198" s="237" t="s">
        <v>39</v>
      </c>
      <c r="R198" s="237" t="s">
        <v>39</v>
      </c>
      <c r="S198" s="237" t="s">
        <v>39</v>
      </c>
      <c r="T198" s="238" t="s">
        <v>39</v>
      </c>
      <c r="U198" s="228"/>
    </row>
    <row r="199" spans="1:21" s="3" customFormat="1" ht="20.25" customHeight="1" x14ac:dyDescent="0.25">
      <c r="A199" s="18"/>
      <c r="B199" s="118"/>
      <c r="C199" s="709" t="s">
        <v>373</v>
      </c>
      <c r="D199" s="719"/>
      <c r="E199" s="719"/>
      <c r="F199" s="719"/>
      <c r="G199" s="721" t="s">
        <v>360</v>
      </c>
      <c r="H199" s="722"/>
      <c r="I199" s="723"/>
      <c r="J199" s="724"/>
      <c r="K199" s="229">
        <v>6</v>
      </c>
      <c r="L199" s="230" t="s">
        <v>39</v>
      </c>
      <c r="M199" s="248">
        <v>3</v>
      </c>
      <c r="N199" s="249">
        <v>0</v>
      </c>
      <c r="O199" s="249">
        <v>0</v>
      </c>
      <c r="P199" s="249">
        <v>0</v>
      </c>
      <c r="Q199" s="249">
        <v>0</v>
      </c>
      <c r="R199" s="249">
        <v>0</v>
      </c>
      <c r="S199" s="249">
        <v>0</v>
      </c>
      <c r="T199" s="250">
        <v>3</v>
      </c>
      <c r="U199" s="222"/>
    </row>
    <row r="200" spans="1:21" s="3" customFormat="1" ht="20.25" customHeight="1" x14ac:dyDescent="0.25">
      <c r="A200" s="18"/>
      <c r="B200" s="118"/>
      <c r="C200" s="720"/>
      <c r="D200" s="719"/>
      <c r="E200" s="719"/>
      <c r="F200" s="719"/>
      <c r="G200" s="725" t="s">
        <v>361</v>
      </c>
      <c r="H200" s="726"/>
      <c r="I200" s="727"/>
      <c r="J200" s="728"/>
      <c r="K200" s="234">
        <v>0</v>
      </c>
      <c r="L200" s="235" t="s">
        <v>39</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374</v>
      </c>
      <c r="D201" s="719"/>
      <c r="E201" s="719"/>
      <c r="F201" s="719"/>
      <c r="G201" s="721" t="s">
        <v>360</v>
      </c>
      <c r="H201" s="722"/>
      <c r="I201" s="723"/>
      <c r="J201" s="724"/>
      <c r="K201" s="229">
        <v>0</v>
      </c>
      <c r="L201" s="230" t="s">
        <v>39</v>
      </c>
      <c r="M201" s="248">
        <v>3</v>
      </c>
      <c r="N201" s="249">
        <v>0</v>
      </c>
      <c r="O201" s="249">
        <v>0</v>
      </c>
      <c r="P201" s="249">
        <v>0</v>
      </c>
      <c r="Q201" s="249">
        <v>0</v>
      </c>
      <c r="R201" s="249">
        <v>0</v>
      </c>
      <c r="S201" s="249">
        <v>0</v>
      </c>
      <c r="T201" s="250">
        <v>3</v>
      </c>
      <c r="U201" s="222"/>
    </row>
    <row r="202" spans="1:21" s="3" customFormat="1" ht="20.25" customHeight="1" x14ac:dyDescent="0.25">
      <c r="A202" s="18"/>
      <c r="B202" s="118"/>
      <c r="C202" s="720"/>
      <c r="D202" s="719"/>
      <c r="E202" s="719"/>
      <c r="F202" s="719"/>
      <c r="G202" s="725" t="s">
        <v>361</v>
      </c>
      <c r="H202" s="726"/>
      <c r="I202" s="727"/>
      <c r="J202" s="728"/>
      <c r="K202" s="234">
        <v>0</v>
      </c>
      <c r="L202" s="235" t="s">
        <v>39</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375</v>
      </c>
      <c r="D203" s="719"/>
      <c r="E203" s="719"/>
      <c r="F203" s="719"/>
      <c r="G203" s="721" t="s">
        <v>360</v>
      </c>
      <c r="H203" s="722"/>
      <c r="I203" s="723"/>
      <c r="J203" s="724"/>
      <c r="K203" s="229">
        <v>0</v>
      </c>
      <c r="L203" s="230" t="s">
        <v>39</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361</v>
      </c>
      <c r="H204" s="746"/>
      <c r="I204" s="747"/>
      <c r="J204" s="748"/>
      <c r="K204" s="254">
        <v>0</v>
      </c>
      <c r="L204" s="255" t="s">
        <v>39</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376</v>
      </c>
      <c r="I206" s="625"/>
      <c r="J206" s="625"/>
      <c r="K206" s="128" t="s">
        <v>38</v>
      </c>
      <c r="L206" s="157" t="s">
        <v>39</v>
      </c>
      <c r="M206" s="158" t="s">
        <v>39</v>
      </c>
      <c r="N206" s="129" t="s">
        <v>39</v>
      </c>
      <c r="O206" s="129" t="s">
        <v>39</v>
      </c>
      <c r="P206" s="129" t="s">
        <v>39</v>
      </c>
      <c r="Q206" s="129" t="s">
        <v>39</v>
      </c>
      <c r="R206" s="129" t="s">
        <v>39</v>
      </c>
      <c r="S206" s="129" t="s">
        <v>39</v>
      </c>
      <c r="T206" s="130" t="s">
        <v>39</v>
      </c>
      <c r="U206" s="169"/>
    </row>
    <row r="207" spans="1:21" ht="30" customHeight="1" thickBot="1" x14ac:dyDescent="0.3">
      <c r="A207" s="18"/>
      <c r="B207" s="19"/>
      <c r="C207" s="35"/>
      <c r="D207" s="35"/>
      <c r="E207" s="35"/>
      <c r="F207" s="35"/>
      <c r="G207" s="35"/>
      <c r="H207" s="625" t="s">
        <v>320</v>
      </c>
      <c r="I207" s="625"/>
      <c r="J207" s="625"/>
      <c r="K207" s="133" t="s">
        <v>44</v>
      </c>
      <c r="L207" s="134" t="s">
        <v>39</v>
      </c>
      <c r="M207" s="159" t="s">
        <v>39</v>
      </c>
      <c r="N207" s="134" t="s">
        <v>39</v>
      </c>
      <c r="O207" s="134" t="s">
        <v>39</v>
      </c>
      <c r="P207" s="134" t="s">
        <v>39</v>
      </c>
      <c r="Q207" s="134" t="s">
        <v>39</v>
      </c>
      <c r="R207" s="134" t="s">
        <v>39</v>
      </c>
      <c r="S207" s="134" t="s">
        <v>39</v>
      </c>
      <c r="T207" s="135" t="s">
        <v>39</v>
      </c>
      <c r="U207" s="121"/>
    </row>
    <row r="208" spans="1:21" s="3" customFormat="1" ht="20.25" customHeight="1" x14ac:dyDescent="0.25">
      <c r="A208" s="18"/>
      <c r="B208" s="216"/>
      <c r="C208" s="707" t="s">
        <v>363</v>
      </c>
      <c r="D208" s="708"/>
      <c r="E208" s="708"/>
      <c r="F208" s="708"/>
      <c r="G208" s="711" t="s">
        <v>360</v>
      </c>
      <c r="H208" s="712"/>
      <c r="I208" s="713"/>
      <c r="J208" s="714"/>
      <c r="K208" s="260">
        <v>22</v>
      </c>
      <c r="L208" s="261" t="s">
        <v>39</v>
      </c>
      <c r="M208" s="262" t="s">
        <v>39</v>
      </c>
      <c r="N208" s="261" t="s">
        <v>39</v>
      </c>
      <c r="O208" s="261" t="s">
        <v>39</v>
      </c>
      <c r="P208" s="261" t="s">
        <v>39</v>
      </c>
      <c r="Q208" s="261" t="s">
        <v>39</v>
      </c>
      <c r="R208" s="261" t="s">
        <v>39</v>
      </c>
      <c r="S208" s="261" t="s">
        <v>39</v>
      </c>
      <c r="T208" s="263" t="s">
        <v>39</v>
      </c>
      <c r="U208" s="222"/>
    </row>
    <row r="209" spans="1:21" s="3" customFormat="1" ht="20.25" customHeight="1" x14ac:dyDescent="0.25">
      <c r="A209" s="18"/>
      <c r="B209" s="216"/>
      <c r="C209" s="709"/>
      <c r="D209" s="710"/>
      <c r="E209" s="710"/>
      <c r="F209" s="710"/>
      <c r="G209" s="725" t="s">
        <v>361</v>
      </c>
      <c r="H209" s="726"/>
      <c r="I209" s="727"/>
      <c r="J209" s="728"/>
      <c r="K209" s="251">
        <v>2.1</v>
      </c>
      <c r="L209" s="252" t="s">
        <v>39</v>
      </c>
      <c r="M209" s="264" t="s">
        <v>39</v>
      </c>
      <c r="N209" s="252" t="s">
        <v>39</v>
      </c>
      <c r="O209" s="252" t="s">
        <v>39</v>
      </c>
      <c r="P209" s="252" t="s">
        <v>39</v>
      </c>
      <c r="Q209" s="252" t="s">
        <v>39</v>
      </c>
      <c r="R209" s="252" t="s">
        <v>39</v>
      </c>
      <c r="S209" s="252" t="s">
        <v>39</v>
      </c>
      <c r="T209" s="253" t="s">
        <v>39</v>
      </c>
      <c r="U209" s="228"/>
    </row>
    <row r="210" spans="1:21" s="3" customFormat="1" ht="20.25" customHeight="1" x14ac:dyDescent="0.25">
      <c r="A210" s="18"/>
      <c r="B210" s="216"/>
      <c r="C210" s="709" t="s">
        <v>364</v>
      </c>
      <c r="D210" s="719"/>
      <c r="E210" s="719"/>
      <c r="F210" s="719"/>
      <c r="G210" s="721" t="s">
        <v>360</v>
      </c>
      <c r="H210" s="722"/>
      <c r="I210" s="723"/>
      <c r="J210" s="724"/>
      <c r="K210" s="248">
        <v>0</v>
      </c>
      <c r="L210" s="249" t="s">
        <v>39</v>
      </c>
      <c r="M210" s="265" t="s">
        <v>39</v>
      </c>
      <c r="N210" s="249" t="s">
        <v>39</v>
      </c>
      <c r="O210" s="249" t="s">
        <v>39</v>
      </c>
      <c r="P210" s="249" t="s">
        <v>39</v>
      </c>
      <c r="Q210" s="249" t="s">
        <v>39</v>
      </c>
      <c r="R210" s="249" t="s">
        <v>39</v>
      </c>
      <c r="S210" s="249" t="s">
        <v>39</v>
      </c>
      <c r="T210" s="250" t="s">
        <v>39</v>
      </c>
      <c r="U210" s="222"/>
    </row>
    <row r="211" spans="1:21" s="3" customFormat="1" ht="20.25" customHeight="1" x14ac:dyDescent="0.25">
      <c r="A211" s="18"/>
      <c r="B211" s="216"/>
      <c r="C211" s="720"/>
      <c r="D211" s="719"/>
      <c r="E211" s="719"/>
      <c r="F211" s="719"/>
      <c r="G211" s="725" t="s">
        <v>361</v>
      </c>
      <c r="H211" s="726"/>
      <c r="I211" s="727"/>
      <c r="J211" s="728"/>
      <c r="K211" s="251">
        <v>0</v>
      </c>
      <c r="L211" s="252" t="s">
        <v>39</v>
      </c>
      <c r="M211" s="264" t="s">
        <v>39</v>
      </c>
      <c r="N211" s="252" t="s">
        <v>39</v>
      </c>
      <c r="O211" s="252" t="s">
        <v>39</v>
      </c>
      <c r="P211" s="252" t="s">
        <v>39</v>
      </c>
      <c r="Q211" s="252" t="s">
        <v>39</v>
      </c>
      <c r="R211" s="252" t="s">
        <v>39</v>
      </c>
      <c r="S211" s="252" t="s">
        <v>39</v>
      </c>
      <c r="T211" s="253" t="s">
        <v>39</v>
      </c>
      <c r="U211" s="228"/>
    </row>
    <row r="212" spans="1:21" s="3" customFormat="1" ht="20.25" customHeight="1" x14ac:dyDescent="0.25">
      <c r="A212" s="18"/>
      <c r="B212" s="216"/>
      <c r="C212" s="709" t="s">
        <v>365</v>
      </c>
      <c r="D212" s="719"/>
      <c r="E212" s="719"/>
      <c r="F212" s="719"/>
      <c r="G212" s="721" t="s">
        <v>360</v>
      </c>
      <c r="H212" s="722"/>
      <c r="I212" s="723"/>
      <c r="J212" s="724"/>
      <c r="K212" s="248">
        <v>0</v>
      </c>
      <c r="L212" s="249" t="s">
        <v>39</v>
      </c>
      <c r="M212" s="265" t="s">
        <v>39</v>
      </c>
      <c r="N212" s="249" t="s">
        <v>39</v>
      </c>
      <c r="O212" s="249" t="s">
        <v>39</v>
      </c>
      <c r="P212" s="249" t="s">
        <v>39</v>
      </c>
      <c r="Q212" s="249" t="s">
        <v>39</v>
      </c>
      <c r="R212" s="249" t="s">
        <v>39</v>
      </c>
      <c r="S212" s="249" t="s">
        <v>39</v>
      </c>
      <c r="T212" s="250" t="s">
        <v>39</v>
      </c>
      <c r="U212" s="222"/>
    </row>
    <row r="213" spans="1:21" s="3" customFormat="1" ht="20.25" customHeight="1" x14ac:dyDescent="0.25">
      <c r="A213" s="18"/>
      <c r="B213" s="216"/>
      <c r="C213" s="720"/>
      <c r="D213" s="719"/>
      <c r="E213" s="719"/>
      <c r="F213" s="719"/>
      <c r="G213" s="725" t="s">
        <v>361</v>
      </c>
      <c r="H213" s="726"/>
      <c r="I213" s="727"/>
      <c r="J213" s="728"/>
      <c r="K213" s="251">
        <v>0</v>
      </c>
      <c r="L213" s="252" t="s">
        <v>39</v>
      </c>
      <c r="M213" s="264" t="s">
        <v>39</v>
      </c>
      <c r="N213" s="252" t="s">
        <v>39</v>
      </c>
      <c r="O213" s="252" t="s">
        <v>39</v>
      </c>
      <c r="P213" s="252" t="s">
        <v>39</v>
      </c>
      <c r="Q213" s="252" t="s">
        <v>39</v>
      </c>
      <c r="R213" s="252" t="s">
        <v>39</v>
      </c>
      <c r="S213" s="252" t="s">
        <v>39</v>
      </c>
      <c r="T213" s="253" t="s">
        <v>39</v>
      </c>
      <c r="U213" s="228"/>
    </row>
    <row r="214" spans="1:21" s="3" customFormat="1" ht="20.25" customHeight="1" x14ac:dyDescent="0.25">
      <c r="A214" s="18"/>
      <c r="B214" s="216"/>
      <c r="C214" s="709" t="s">
        <v>366</v>
      </c>
      <c r="D214" s="719"/>
      <c r="E214" s="719"/>
      <c r="F214" s="719"/>
      <c r="G214" s="721" t="s">
        <v>360</v>
      </c>
      <c r="H214" s="722"/>
      <c r="I214" s="723"/>
      <c r="J214" s="724"/>
      <c r="K214" s="248">
        <v>0</v>
      </c>
      <c r="L214" s="249" t="s">
        <v>39</v>
      </c>
      <c r="M214" s="265" t="s">
        <v>39</v>
      </c>
      <c r="N214" s="249" t="s">
        <v>39</v>
      </c>
      <c r="O214" s="249" t="s">
        <v>39</v>
      </c>
      <c r="P214" s="249" t="s">
        <v>39</v>
      </c>
      <c r="Q214" s="249" t="s">
        <v>39</v>
      </c>
      <c r="R214" s="249" t="s">
        <v>39</v>
      </c>
      <c r="S214" s="249" t="s">
        <v>39</v>
      </c>
      <c r="T214" s="250" t="s">
        <v>39</v>
      </c>
      <c r="U214" s="222"/>
    </row>
    <row r="215" spans="1:21" s="3" customFormat="1" ht="20.25" customHeight="1" x14ac:dyDescent="0.25">
      <c r="A215" s="18"/>
      <c r="B215" s="118"/>
      <c r="C215" s="720"/>
      <c r="D215" s="719"/>
      <c r="E215" s="719"/>
      <c r="F215" s="719"/>
      <c r="G215" s="725" t="s">
        <v>361</v>
      </c>
      <c r="H215" s="726"/>
      <c r="I215" s="727"/>
      <c r="J215" s="728"/>
      <c r="K215" s="251">
        <v>0</v>
      </c>
      <c r="L215" s="252" t="s">
        <v>39</v>
      </c>
      <c r="M215" s="264" t="s">
        <v>39</v>
      </c>
      <c r="N215" s="252" t="s">
        <v>39</v>
      </c>
      <c r="O215" s="252" t="s">
        <v>39</v>
      </c>
      <c r="P215" s="252" t="s">
        <v>39</v>
      </c>
      <c r="Q215" s="252" t="s">
        <v>39</v>
      </c>
      <c r="R215" s="252" t="s">
        <v>39</v>
      </c>
      <c r="S215" s="252" t="s">
        <v>39</v>
      </c>
      <c r="T215" s="253" t="s">
        <v>39</v>
      </c>
      <c r="U215" s="228"/>
    </row>
    <row r="216" spans="1:21" s="3" customFormat="1" ht="20.25" customHeight="1" x14ac:dyDescent="0.25">
      <c r="A216" s="18"/>
      <c r="B216" s="118"/>
      <c r="C216" s="709" t="s">
        <v>367</v>
      </c>
      <c r="D216" s="719"/>
      <c r="E216" s="719"/>
      <c r="F216" s="719"/>
      <c r="G216" s="721" t="s">
        <v>360</v>
      </c>
      <c r="H216" s="722"/>
      <c r="I216" s="723"/>
      <c r="J216" s="724"/>
      <c r="K216" s="248">
        <v>4</v>
      </c>
      <c r="L216" s="249" t="s">
        <v>39</v>
      </c>
      <c r="M216" s="265" t="s">
        <v>39</v>
      </c>
      <c r="N216" s="249" t="s">
        <v>39</v>
      </c>
      <c r="O216" s="249" t="s">
        <v>39</v>
      </c>
      <c r="P216" s="249" t="s">
        <v>39</v>
      </c>
      <c r="Q216" s="249" t="s">
        <v>39</v>
      </c>
      <c r="R216" s="249" t="s">
        <v>39</v>
      </c>
      <c r="S216" s="249" t="s">
        <v>39</v>
      </c>
      <c r="T216" s="250" t="s">
        <v>39</v>
      </c>
      <c r="U216" s="222"/>
    </row>
    <row r="217" spans="1:21" s="3" customFormat="1" ht="20.25" customHeight="1" x14ac:dyDescent="0.25">
      <c r="A217" s="18"/>
      <c r="B217" s="118"/>
      <c r="C217" s="720"/>
      <c r="D217" s="719"/>
      <c r="E217" s="719"/>
      <c r="F217" s="719"/>
      <c r="G217" s="725" t="s">
        <v>361</v>
      </c>
      <c r="H217" s="726"/>
      <c r="I217" s="727"/>
      <c r="J217" s="728"/>
      <c r="K217" s="251">
        <v>0</v>
      </c>
      <c r="L217" s="252" t="s">
        <v>39</v>
      </c>
      <c r="M217" s="264" t="s">
        <v>39</v>
      </c>
      <c r="N217" s="252" t="s">
        <v>39</v>
      </c>
      <c r="O217" s="252" t="s">
        <v>39</v>
      </c>
      <c r="P217" s="252" t="s">
        <v>39</v>
      </c>
      <c r="Q217" s="252" t="s">
        <v>39</v>
      </c>
      <c r="R217" s="252" t="s">
        <v>39</v>
      </c>
      <c r="S217" s="252" t="s">
        <v>39</v>
      </c>
      <c r="T217" s="253" t="s">
        <v>39</v>
      </c>
      <c r="U217" s="228"/>
    </row>
    <row r="218" spans="1:21" s="3" customFormat="1" ht="20.25" customHeight="1" x14ac:dyDescent="0.25">
      <c r="A218" s="18"/>
      <c r="B218" s="118"/>
      <c r="C218" s="709" t="s">
        <v>368</v>
      </c>
      <c r="D218" s="719"/>
      <c r="E218" s="719"/>
      <c r="F218" s="719"/>
      <c r="G218" s="721" t="s">
        <v>360</v>
      </c>
      <c r="H218" s="722"/>
      <c r="I218" s="723"/>
      <c r="J218" s="724"/>
      <c r="K218" s="248">
        <v>2</v>
      </c>
      <c r="L218" s="249" t="s">
        <v>39</v>
      </c>
      <c r="M218" s="265" t="s">
        <v>39</v>
      </c>
      <c r="N218" s="249" t="s">
        <v>39</v>
      </c>
      <c r="O218" s="249" t="s">
        <v>39</v>
      </c>
      <c r="P218" s="249" t="s">
        <v>39</v>
      </c>
      <c r="Q218" s="249" t="s">
        <v>39</v>
      </c>
      <c r="R218" s="249" t="s">
        <v>39</v>
      </c>
      <c r="S218" s="249" t="s">
        <v>39</v>
      </c>
      <c r="T218" s="250" t="s">
        <v>39</v>
      </c>
      <c r="U218" s="222"/>
    </row>
    <row r="219" spans="1:21" s="3" customFormat="1" ht="20.25" customHeight="1" x14ac:dyDescent="0.25">
      <c r="A219" s="18"/>
      <c r="B219" s="118"/>
      <c r="C219" s="720"/>
      <c r="D219" s="719"/>
      <c r="E219" s="719"/>
      <c r="F219" s="719"/>
      <c r="G219" s="725" t="s">
        <v>361</v>
      </c>
      <c r="H219" s="726"/>
      <c r="I219" s="727"/>
      <c r="J219" s="728"/>
      <c r="K219" s="251">
        <v>0</v>
      </c>
      <c r="L219" s="252" t="s">
        <v>39</v>
      </c>
      <c r="M219" s="264" t="s">
        <v>39</v>
      </c>
      <c r="N219" s="252" t="s">
        <v>39</v>
      </c>
      <c r="O219" s="252" t="s">
        <v>39</v>
      </c>
      <c r="P219" s="252" t="s">
        <v>39</v>
      </c>
      <c r="Q219" s="252" t="s">
        <v>39</v>
      </c>
      <c r="R219" s="252" t="s">
        <v>39</v>
      </c>
      <c r="S219" s="252" t="s">
        <v>39</v>
      </c>
      <c r="T219" s="253" t="s">
        <v>39</v>
      </c>
      <c r="U219" s="228"/>
    </row>
    <row r="220" spans="1:21" s="3" customFormat="1" ht="20.25" customHeight="1" x14ac:dyDescent="0.25">
      <c r="A220" s="18"/>
      <c r="B220" s="118"/>
      <c r="C220" s="709" t="s">
        <v>369</v>
      </c>
      <c r="D220" s="719"/>
      <c r="E220" s="719"/>
      <c r="F220" s="719"/>
      <c r="G220" s="721" t="s">
        <v>360</v>
      </c>
      <c r="H220" s="722"/>
      <c r="I220" s="723"/>
      <c r="J220" s="724"/>
      <c r="K220" s="248">
        <v>2</v>
      </c>
      <c r="L220" s="249" t="s">
        <v>39</v>
      </c>
      <c r="M220" s="265" t="s">
        <v>39</v>
      </c>
      <c r="N220" s="249" t="s">
        <v>39</v>
      </c>
      <c r="O220" s="249" t="s">
        <v>39</v>
      </c>
      <c r="P220" s="249" t="s">
        <v>39</v>
      </c>
      <c r="Q220" s="249" t="s">
        <v>39</v>
      </c>
      <c r="R220" s="249" t="s">
        <v>39</v>
      </c>
      <c r="S220" s="249" t="s">
        <v>39</v>
      </c>
      <c r="T220" s="250" t="s">
        <v>39</v>
      </c>
      <c r="U220" s="222"/>
    </row>
    <row r="221" spans="1:21" s="3" customFormat="1" ht="20.25" customHeight="1" x14ac:dyDescent="0.25">
      <c r="A221" s="18"/>
      <c r="B221" s="118"/>
      <c r="C221" s="720"/>
      <c r="D221" s="719"/>
      <c r="E221" s="719"/>
      <c r="F221" s="719"/>
      <c r="G221" s="725" t="s">
        <v>361</v>
      </c>
      <c r="H221" s="726"/>
      <c r="I221" s="727"/>
      <c r="J221" s="728"/>
      <c r="K221" s="251">
        <v>0</v>
      </c>
      <c r="L221" s="252" t="s">
        <v>39</v>
      </c>
      <c r="M221" s="264" t="s">
        <v>39</v>
      </c>
      <c r="N221" s="252" t="s">
        <v>39</v>
      </c>
      <c r="O221" s="252" t="s">
        <v>39</v>
      </c>
      <c r="P221" s="252" t="s">
        <v>39</v>
      </c>
      <c r="Q221" s="252" t="s">
        <v>39</v>
      </c>
      <c r="R221" s="252" t="s">
        <v>39</v>
      </c>
      <c r="S221" s="252" t="s">
        <v>39</v>
      </c>
      <c r="T221" s="253" t="s">
        <v>39</v>
      </c>
      <c r="U221" s="228"/>
    </row>
    <row r="222" spans="1:21" s="3" customFormat="1" ht="20.25" customHeight="1" x14ac:dyDescent="0.25">
      <c r="A222" s="18"/>
      <c r="B222" s="118"/>
      <c r="C222" s="709" t="s">
        <v>370</v>
      </c>
      <c r="D222" s="719"/>
      <c r="E222" s="719"/>
      <c r="F222" s="719"/>
      <c r="G222" s="721" t="s">
        <v>360</v>
      </c>
      <c r="H222" s="722"/>
      <c r="I222" s="723"/>
      <c r="J222" s="724"/>
      <c r="K222" s="248">
        <v>0</v>
      </c>
      <c r="L222" s="249" t="s">
        <v>39</v>
      </c>
      <c r="M222" s="265" t="s">
        <v>39</v>
      </c>
      <c r="N222" s="249" t="s">
        <v>39</v>
      </c>
      <c r="O222" s="249" t="s">
        <v>39</v>
      </c>
      <c r="P222" s="249" t="s">
        <v>39</v>
      </c>
      <c r="Q222" s="249" t="s">
        <v>39</v>
      </c>
      <c r="R222" s="249" t="s">
        <v>39</v>
      </c>
      <c r="S222" s="249" t="s">
        <v>39</v>
      </c>
      <c r="T222" s="250" t="s">
        <v>39</v>
      </c>
      <c r="U222" s="222"/>
    </row>
    <row r="223" spans="1:21" s="3" customFormat="1" ht="20.25" customHeight="1" x14ac:dyDescent="0.25">
      <c r="A223" s="18"/>
      <c r="B223" s="118"/>
      <c r="C223" s="720"/>
      <c r="D223" s="719"/>
      <c r="E223" s="719"/>
      <c r="F223" s="719"/>
      <c r="G223" s="725" t="s">
        <v>361</v>
      </c>
      <c r="H223" s="726"/>
      <c r="I223" s="727"/>
      <c r="J223" s="728"/>
      <c r="K223" s="251">
        <v>0</v>
      </c>
      <c r="L223" s="252" t="s">
        <v>39</v>
      </c>
      <c r="M223" s="264" t="s">
        <v>39</v>
      </c>
      <c r="N223" s="252" t="s">
        <v>39</v>
      </c>
      <c r="O223" s="252" t="s">
        <v>39</v>
      </c>
      <c r="P223" s="252" t="s">
        <v>39</v>
      </c>
      <c r="Q223" s="252" t="s">
        <v>39</v>
      </c>
      <c r="R223" s="252" t="s">
        <v>39</v>
      </c>
      <c r="S223" s="252" t="s">
        <v>39</v>
      </c>
      <c r="T223" s="253" t="s">
        <v>39</v>
      </c>
      <c r="U223" s="228"/>
    </row>
    <row r="224" spans="1:21" s="3" customFormat="1" ht="20.25" customHeight="1" x14ac:dyDescent="0.25">
      <c r="A224" s="18"/>
      <c r="B224" s="118"/>
      <c r="C224" s="709" t="s">
        <v>377</v>
      </c>
      <c r="D224" s="719"/>
      <c r="E224" s="719"/>
      <c r="F224" s="719"/>
      <c r="G224" s="721" t="s">
        <v>360</v>
      </c>
      <c r="H224" s="722"/>
      <c r="I224" s="723"/>
      <c r="J224" s="724"/>
      <c r="K224" s="248">
        <v>0</v>
      </c>
      <c r="L224" s="249" t="s">
        <v>39</v>
      </c>
      <c r="M224" s="265" t="s">
        <v>39</v>
      </c>
      <c r="N224" s="249" t="s">
        <v>39</v>
      </c>
      <c r="O224" s="249" t="s">
        <v>39</v>
      </c>
      <c r="P224" s="249" t="s">
        <v>39</v>
      </c>
      <c r="Q224" s="249" t="s">
        <v>39</v>
      </c>
      <c r="R224" s="249" t="s">
        <v>39</v>
      </c>
      <c r="S224" s="249" t="s">
        <v>39</v>
      </c>
      <c r="T224" s="250" t="s">
        <v>39</v>
      </c>
      <c r="U224" s="222"/>
    </row>
    <row r="225" spans="1:21" s="3" customFormat="1" ht="20.25" customHeight="1" x14ac:dyDescent="0.25">
      <c r="A225" s="18"/>
      <c r="B225" s="118"/>
      <c r="C225" s="720"/>
      <c r="D225" s="719"/>
      <c r="E225" s="719"/>
      <c r="F225" s="719"/>
      <c r="G225" s="725" t="s">
        <v>361</v>
      </c>
      <c r="H225" s="726"/>
      <c r="I225" s="727"/>
      <c r="J225" s="728"/>
      <c r="K225" s="251">
        <v>0</v>
      </c>
      <c r="L225" s="252" t="s">
        <v>39</v>
      </c>
      <c r="M225" s="264" t="s">
        <v>39</v>
      </c>
      <c r="N225" s="252" t="s">
        <v>39</v>
      </c>
      <c r="O225" s="252" t="s">
        <v>39</v>
      </c>
      <c r="P225" s="252" t="s">
        <v>39</v>
      </c>
      <c r="Q225" s="252" t="s">
        <v>39</v>
      </c>
      <c r="R225" s="252" t="s">
        <v>39</v>
      </c>
      <c r="S225" s="252" t="s">
        <v>39</v>
      </c>
      <c r="T225" s="253" t="s">
        <v>39</v>
      </c>
      <c r="U225" s="222"/>
    </row>
    <row r="226" spans="1:21" s="3" customFormat="1" ht="20.25" customHeight="1" x14ac:dyDescent="0.25">
      <c r="A226" s="18"/>
      <c r="B226" s="118"/>
      <c r="C226" s="709" t="s">
        <v>378</v>
      </c>
      <c r="D226" s="719"/>
      <c r="E226" s="719"/>
      <c r="F226" s="719"/>
      <c r="G226" s="721" t="s">
        <v>360</v>
      </c>
      <c r="H226" s="722"/>
      <c r="I226" s="723"/>
      <c r="J226" s="724"/>
      <c r="K226" s="248">
        <v>0</v>
      </c>
      <c r="L226" s="249" t="s">
        <v>39</v>
      </c>
      <c r="M226" s="265" t="s">
        <v>39</v>
      </c>
      <c r="N226" s="249" t="s">
        <v>39</v>
      </c>
      <c r="O226" s="249" t="s">
        <v>39</v>
      </c>
      <c r="P226" s="249" t="s">
        <v>39</v>
      </c>
      <c r="Q226" s="249" t="s">
        <v>39</v>
      </c>
      <c r="R226" s="249" t="s">
        <v>39</v>
      </c>
      <c r="S226" s="249" t="s">
        <v>39</v>
      </c>
      <c r="T226" s="250" t="s">
        <v>39</v>
      </c>
      <c r="U226" s="222"/>
    </row>
    <row r="227" spans="1:21" s="3" customFormat="1" ht="20.25" customHeight="1" x14ac:dyDescent="0.25">
      <c r="A227" s="18"/>
      <c r="B227" s="118"/>
      <c r="C227" s="720"/>
      <c r="D227" s="719"/>
      <c r="E227" s="719"/>
      <c r="F227" s="719"/>
      <c r="G227" s="725" t="s">
        <v>361</v>
      </c>
      <c r="H227" s="726"/>
      <c r="I227" s="727"/>
      <c r="J227" s="728"/>
      <c r="K227" s="251">
        <v>0</v>
      </c>
      <c r="L227" s="252" t="s">
        <v>39</v>
      </c>
      <c r="M227" s="264" t="s">
        <v>39</v>
      </c>
      <c r="N227" s="252" t="s">
        <v>39</v>
      </c>
      <c r="O227" s="252" t="s">
        <v>39</v>
      </c>
      <c r="P227" s="252" t="s">
        <v>39</v>
      </c>
      <c r="Q227" s="252" t="s">
        <v>39</v>
      </c>
      <c r="R227" s="252" t="s">
        <v>39</v>
      </c>
      <c r="S227" s="252" t="s">
        <v>39</v>
      </c>
      <c r="T227" s="253" t="s">
        <v>39</v>
      </c>
      <c r="U227" s="222"/>
    </row>
    <row r="228" spans="1:21" s="3" customFormat="1" ht="20.25" customHeight="1" x14ac:dyDescent="0.25">
      <c r="A228" s="18"/>
      <c r="B228" s="118"/>
      <c r="C228" s="737" t="s">
        <v>375</v>
      </c>
      <c r="D228" s="749"/>
      <c r="E228" s="749"/>
      <c r="F228" s="749"/>
      <c r="G228" s="739" t="s">
        <v>360</v>
      </c>
      <c r="H228" s="740"/>
      <c r="I228" s="741"/>
      <c r="J228" s="742"/>
      <c r="K228" s="242">
        <v>0</v>
      </c>
      <c r="L228" s="243" t="s">
        <v>39</v>
      </c>
      <c r="M228" s="266" t="s">
        <v>39</v>
      </c>
      <c r="N228" s="243" t="s">
        <v>39</v>
      </c>
      <c r="O228" s="243" t="s">
        <v>39</v>
      </c>
      <c r="P228" s="243" t="s">
        <v>39</v>
      </c>
      <c r="Q228" s="243" t="s">
        <v>39</v>
      </c>
      <c r="R228" s="243" t="s">
        <v>39</v>
      </c>
      <c r="S228" s="243" t="s">
        <v>39</v>
      </c>
      <c r="T228" s="244" t="s">
        <v>39</v>
      </c>
      <c r="U228" s="222"/>
    </row>
    <row r="229" spans="1:21" s="3" customFormat="1" ht="20.25" customHeight="1" thickBot="1" x14ac:dyDescent="0.3">
      <c r="A229" s="18"/>
      <c r="B229" s="118"/>
      <c r="C229" s="743"/>
      <c r="D229" s="744"/>
      <c r="E229" s="744"/>
      <c r="F229" s="744"/>
      <c r="G229" s="745" t="s">
        <v>361</v>
      </c>
      <c r="H229" s="746"/>
      <c r="I229" s="747"/>
      <c r="J229" s="748"/>
      <c r="K229" s="256">
        <v>0</v>
      </c>
      <c r="L229" s="257" t="s">
        <v>39</v>
      </c>
      <c r="M229" s="267" t="s">
        <v>39</v>
      </c>
      <c r="N229" s="257" t="s">
        <v>39</v>
      </c>
      <c r="O229" s="257" t="s">
        <v>39</v>
      </c>
      <c r="P229" s="257" t="s">
        <v>39</v>
      </c>
      <c r="Q229" s="257" t="s">
        <v>39</v>
      </c>
      <c r="R229" s="257" t="s">
        <v>39</v>
      </c>
      <c r="S229" s="257" t="s">
        <v>39</v>
      </c>
      <c r="T229" s="258" t="s">
        <v>39</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379</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380</v>
      </c>
      <c r="L233" s="271" t="s">
        <v>381</v>
      </c>
      <c r="M233" s="272" t="s">
        <v>382</v>
      </c>
      <c r="N233" s="121"/>
      <c r="O233" s="23"/>
      <c r="P233" s="122"/>
      <c r="Q233" s="121"/>
      <c r="R233" s="121"/>
      <c r="S233" s="121"/>
      <c r="T233" s="121"/>
      <c r="U233" s="121"/>
    </row>
    <row r="234" spans="1:21" s="3" customFormat="1" ht="20.25" customHeight="1" x14ac:dyDescent="0.25">
      <c r="A234" s="18"/>
      <c r="B234" s="216"/>
      <c r="C234" s="707" t="s">
        <v>363</v>
      </c>
      <c r="D234" s="708"/>
      <c r="E234" s="708"/>
      <c r="F234" s="708"/>
      <c r="G234" s="711" t="s">
        <v>360</v>
      </c>
      <c r="H234" s="712"/>
      <c r="I234" s="713"/>
      <c r="J234" s="714"/>
      <c r="K234" s="273">
        <v>14</v>
      </c>
      <c r="L234" s="274">
        <v>27</v>
      </c>
      <c r="M234" s="275">
        <v>21</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361</v>
      </c>
      <c r="H235" s="726"/>
      <c r="I235" s="727"/>
      <c r="J235" s="728"/>
      <c r="K235" s="276">
        <v>0.7</v>
      </c>
      <c r="L235" s="277">
        <v>6.3</v>
      </c>
      <c r="M235" s="278">
        <v>1.8</v>
      </c>
      <c r="N235" s="268"/>
      <c r="O235" s="124"/>
      <c r="P235" s="35"/>
      <c r="Q235" s="228"/>
      <c r="R235" s="228"/>
      <c r="S235" s="228"/>
      <c r="T235" s="228"/>
      <c r="U235" s="228"/>
    </row>
    <row r="236" spans="1:21" s="3" customFormat="1" ht="20.25" customHeight="1" x14ac:dyDescent="0.25">
      <c r="A236" s="18"/>
      <c r="B236" s="216"/>
      <c r="C236" s="709" t="s">
        <v>364</v>
      </c>
      <c r="D236" s="719"/>
      <c r="E236" s="719"/>
      <c r="F236" s="719"/>
      <c r="G236" s="721" t="s">
        <v>360</v>
      </c>
      <c r="H236" s="722"/>
      <c r="I236" s="723"/>
      <c r="J236" s="724"/>
      <c r="K236" s="279">
        <v>1</v>
      </c>
      <c r="L236" s="280">
        <v>4</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361</v>
      </c>
      <c r="H237" s="726"/>
      <c r="I237" s="727"/>
      <c r="J237" s="728"/>
      <c r="K237" s="276">
        <v>0.9</v>
      </c>
      <c r="L237" s="277">
        <v>0.4</v>
      </c>
      <c r="M237" s="278">
        <v>0</v>
      </c>
      <c r="N237" s="268"/>
      <c r="O237" s="124"/>
      <c r="P237" s="35"/>
      <c r="Q237" s="228"/>
      <c r="R237" s="228"/>
      <c r="S237" s="228"/>
      <c r="T237" s="228"/>
      <c r="U237" s="228"/>
    </row>
    <row r="238" spans="1:21" s="3" customFormat="1" ht="20.25" customHeight="1" x14ac:dyDescent="0.25">
      <c r="A238" s="18"/>
      <c r="B238" s="216"/>
      <c r="C238" s="709" t="s">
        <v>365</v>
      </c>
      <c r="D238" s="719"/>
      <c r="E238" s="719"/>
      <c r="F238" s="719"/>
      <c r="G238" s="721" t="s">
        <v>360</v>
      </c>
      <c r="H238" s="722"/>
      <c r="I238" s="723"/>
      <c r="J238" s="724"/>
      <c r="K238" s="279">
        <v>5</v>
      </c>
      <c r="L238" s="280">
        <v>10</v>
      </c>
      <c r="M238" s="281">
        <v>7</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361</v>
      </c>
      <c r="H239" s="726"/>
      <c r="I239" s="727"/>
      <c r="J239" s="728"/>
      <c r="K239" s="276">
        <v>0.8</v>
      </c>
      <c r="L239" s="277">
        <v>0</v>
      </c>
      <c r="M239" s="278">
        <v>0.6</v>
      </c>
      <c r="N239" s="268"/>
      <c r="O239" s="124"/>
      <c r="P239" s="35"/>
      <c r="Q239" s="228"/>
      <c r="R239" s="228"/>
      <c r="S239" s="228"/>
      <c r="T239" s="228"/>
      <c r="U239" s="228"/>
    </row>
    <row r="240" spans="1:21" s="3" customFormat="1" ht="20.25" customHeight="1" x14ac:dyDescent="0.25">
      <c r="A240" s="18"/>
      <c r="B240" s="216"/>
      <c r="C240" s="709" t="s">
        <v>366</v>
      </c>
      <c r="D240" s="719"/>
      <c r="E240" s="719"/>
      <c r="F240" s="719"/>
      <c r="G240" s="721" t="s">
        <v>360</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361</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367</v>
      </c>
      <c r="D242" s="719"/>
      <c r="E242" s="719"/>
      <c r="F242" s="719"/>
      <c r="G242" s="721" t="s">
        <v>360</v>
      </c>
      <c r="H242" s="722"/>
      <c r="I242" s="723"/>
      <c r="J242" s="724"/>
      <c r="K242" s="279">
        <v>0</v>
      </c>
      <c r="L242" s="280">
        <v>3</v>
      </c>
      <c r="M242" s="281">
        <v>0</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361</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368</v>
      </c>
      <c r="D244" s="719"/>
      <c r="E244" s="719"/>
      <c r="F244" s="719"/>
      <c r="G244" s="721" t="s">
        <v>360</v>
      </c>
      <c r="H244" s="722"/>
      <c r="I244" s="723"/>
      <c r="J244" s="724"/>
      <c r="K244" s="279">
        <v>0</v>
      </c>
      <c r="L244" s="280">
        <v>2</v>
      </c>
      <c r="M244" s="281">
        <v>0</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361</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369</v>
      </c>
      <c r="D246" s="719"/>
      <c r="E246" s="719"/>
      <c r="F246" s="719"/>
      <c r="G246" s="721" t="s">
        <v>360</v>
      </c>
      <c r="H246" s="722"/>
      <c r="I246" s="723"/>
      <c r="J246" s="724"/>
      <c r="K246" s="279">
        <v>0</v>
      </c>
      <c r="L246" s="280">
        <v>0</v>
      </c>
      <c r="M246" s="281">
        <v>0</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361</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370</v>
      </c>
      <c r="D248" s="719"/>
      <c r="E248" s="719"/>
      <c r="F248" s="719"/>
      <c r="G248" s="721" t="s">
        <v>360</v>
      </c>
      <c r="H248" s="722"/>
      <c r="I248" s="723"/>
      <c r="J248" s="724"/>
      <c r="K248" s="279">
        <v>0</v>
      </c>
      <c r="L248" s="280">
        <v>0</v>
      </c>
      <c r="M248" s="281">
        <v>8</v>
      </c>
      <c r="N248"/>
      <c r="O248"/>
      <c r="P248"/>
      <c r="Q248"/>
      <c r="R248"/>
      <c r="S248"/>
      <c r="T248"/>
      <c r="U248" s="222"/>
    </row>
    <row r="249" spans="1:21" s="3" customFormat="1" ht="20.25" customHeight="1" x14ac:dyDescent="0.25">
      <c r="A249" s="18"/>
      <c r="B249" s="118"/>
      <c r="C249" s="720"/>
      <c r="D249" s="719"/>
      <c r="E249" s="719"/>
      <c r="F249" s="719"/>
      <c r="G249" s="725" t="s">
        <v>361</v>
      </c>
      <c r="H249" s="726"/>
      <c r="I249" s="727"/>
      <c r="J249" s="728"/>
      <c r="K249" s="276">
        <v>0</v>
      </c>
      <c r="L249" s="277">
        <v>0</v>
      </c>
      <c r="M249" s="278">
        <v>1</v>
      </c>
      <c r="N249"/>
      <c r="O249"/>
      <c r="P249"/>
      <c r="Q249"/>
      <c r="R249"/>
      <c r="S249"/>
      <c r="T249"/>
      <c r="U249" s="228"/>
    </row>
    <row r="250" spans="1:21" s="3" customFormat="1" ht="20.25" customHeight="1" x14ac:dyDescent="0.25">
      <c r="A250" s="18"/>
      <c r="B250" s="118"/>
      <c r="C250" s="709" t="s">
        <v>377</v>
      </c>
      <c r="D250" s="719"/>
      <c r="E250" s="719"/>
      <c r="F250" s="719"/>
      <c r="G250" s="721" t="s">
        <v>360</v>
      </c>
      <c r="H250" s="722"/>
      <c r="I250" s="723"/>
      <c r="J250" s="724"/>
      <c r="K250" s="248">
        <v>6</v>
      </c>
      <c r="L250" s="249">
        <v>0</v>
      </c>
      <c r="M250" s="250">
        <v>3</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361</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378</v>
      </c>
      <c r="D252" s="719"/>
      <c r="E252" s="719"/>
      <c r="F252" s="719"/>
      <c r="G252" s="721" t="s">
        <v>360</v>
      </c>
      <c r="H252" s="722"/>
      <c r="I252" s="723"/>
      <c r="J252" s="724"/>
      <c r="K252" s="248">
        <v>0</v>
      </c>
      <c r="L252" s="249">
        <v>6</v>
      </c>
      <c r="M252" s="250">
        <v>0</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361</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375</v>
      </c>
      <c r="D254" s="719"/>
      <c r="E254" s="719"/>
      <c r="F254" s="719"/>
      <c r="G254" s="721" t="s">
        <v>360</v>
      </c>
      <c r="H254" s="722"/>
      <c r="I254" s="723"/>
      <c r="J254" s="724"/>
      <c r="K254" s="279">
        <v>0</v>
      </c>
      <c r="L254" s="280">
        <v>3</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361</v>
      </c>
      <c r="H255" s="746"/>
      <c r="I255" s="747"/>
      <c r="J255" s="748"/>
      <c r="K255" s="283">
        <v>0</v>
      </c>
      <c r="L255" s="284">
        <v>0.1</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383</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384</v>
      </c>
      <c r="O259" s="287"/>
      <c r="P259" s="287"/>
      <c r="Q259" s="287"/>
      <c r="R259" s="289"/>
      <c r="S259" s="754" t="s">
        <v>293</v>
      </c>
      <c r="T259" s="755"/>
      <c r="U259" s="121"/>
    </row>
    <row r="260" spans="1:21" s="3" customFormat="1" ht="28.5" customHeight="1" x14ac:dyDescent="0.25">
      <c r="A260" s="18"/>
      <c r="B260" s="18"/>
      <c r="C260" s="694" t="s">
        <v>385</v>
      </c>
      <c r="D260" s="756"/>
      <c r="E260" s="756"/>
      <c r="F260" s="756"/>
      <c r="G260" s="756"/>
      <c r="H260" s="756"/>
      <c r="I260" s="695"/>
      <c r="J260" s="696"/>
      <c r="K260" s="757" t="s">
        <v>386</v>
      </c>
      <c r="L260" s="758"/>
      <c r="M260" s="758"/>
      <c r="N260" s="758"/>
      <c r="O260" s="758"/>
      <c r="P260" s="758"/>
      <c r="Q260" s="758"/>
      <c r="R260" s="759"/>
      <c r="S260" s="686" t="s">
        <v>66</v>
      </c>
      <c r="T260" s="687"/>
      <c r="U260" s="31"/>
    </row>
    <row r="261" spans="1:21" s="3" customFormat="1" ht="28.5" customHeight="1" x14ac:dyDescent="0.25">
      <c r="A261" s="18"/>
      <c r="B261" s="108"/>
      <c r="C261" s="766" t="s">
        <v>387</v>
      </c>
      <c r="D261" s="768" t="s">
        <v>359</v>
      </c>
      <c r="E261" s="769"/>
      <c r="F261" s="769"/>
      <c r="G261" s="769"/>
      <c r="H261" s="769"/>
      <c r="I261" s="770"/>
      <c r="J261" s="292" t="s">
        <v>388</v>
      </c>
      <c r="K261" s="760"/>
      <c r="L261" s="761"/>
      <c r="M261" s="761"/>
      <c r="N261" s="761"/>
      <c r="O261" s="761"/>
      <c r="P261" s="761"/>
      <c r="Q261" s="761"/>
      <c r="R261" s="762"/>
      <c r="S261" s="293">
        <v>0</v>
      </c>
      <c r="T261" s="294" t="s">
        <v>39</v>
      </c>
      <c r="U261" s="31"/>
    </row>
    <row r="262" spans="1:21" s="3" customFormat="1" ht="28.5" customHeight="1" x14ac:dyDescent="0.25">
      <c r="A262" s="18"/>
      <c r="B262" s="108"/>
      <c r="C262" s="766"/>
      <c r="D262" s="632"/>
      <c r="E262" s="605"/>
      <c r="F262" s="605"/>
      <c r="G262" s="605"/>
      <c r="H262" s="605"/>
      <c r="I262" s="771"/>
      <c r="J262" s="296" t="s">
        <v>389</v>
      </c>
      <c r="K262" s="760"/>
      <c r="L262" s="761"/>
      <c r="M262" s="761"/>
      <c r="N262" s="761"/>
      <c r="O262" s="761"/>
      <c r="P262" s="761"/>
      <c r="Q262" s="761"/>
      <c r="R262" s="762"/>
      <c r="S262" s="297">
        <v>0</v>
      </c>
      <c r="T262" s="298" t="s">
        <v>39</v>
      </c>
      <c r="U262" s="31"/>
    </row>
    <row r="263" spans="1:21" s="3" customFormat="1" ht="28.5" customHeight="1" x14ac:dyDescent="0.25">
      <c r="A263" s="18"/>
      <c r="B263" s="108"/>
      <c r="C263" s="766"/>
      <c r="D263" s="632" t="s">
        <v>390</v>
      </c>
      <c r="E263" s="605"/>
      <c r="F263" s="605"/>
      <c r="G263" s="605"/>
      <c r="H263" s="605"/>
      <c r="I263" s="771"/>
      <c r="J263" s="292" t="s">
        <v>388</v>
      </c>
      <c r="K263" s="760"/>
      <c r="L263" s="761"/>
      <c r="M263" s="761"/>
      <c r="N263" s="761"/>
      <c r="O263" s="761"/>
      <c r="P263" s="761"/>
      <c r="Q263" s="761"/>
      <c r="R263" s="762"/>
      <c r="S263" s="299">
        <v>1</v>
      </c>
      <c r="T263" s="300" t="s">
        <v>39</v>
      </c>
      <c r="U263" s="31"/>
    </row>
    <row r="264" spans="1:21" s="3" customFormat="1" ht="28.5" customHeight="1" x14ac:dyDescent="0.25">
      <c r="A264" s="18"/>
      <c r="B264" s="108"/>
      <c r="C264" s="766"/>
      <c r="D264" s="632"/>
      <c r="E264" s="605"/>
      <c r="F264" s="605"/>
      <c r="G264" s="605"/>
      <c r="H264" s="605"/>
      <c r="I264" s="771"/>
      <c r="J264" s="296" t="s">
        <v>389</v>
      </c>
      <c r="K264" s="760"/>
      <c r="L264" s="761"/>
      <c r="M264" s="761"/>
      <c r="N264" s="761"/>
      <c r="O264" s="761"/>
      <c r="P264" s="761"/>
      <c r="Q264" s="761"/>
      <c r="R264" s="762"/>
      <c r="S264" s="297">
        <v>3</v>
      </c>
      <c r="T264" s="298" t="s">
        <v>39</v>
      </c>
      <c r="U264" s="31"/>
    </row>
    <row r="265" spans="1:21" s="3" customFormat="1" ht="28.5" customHeight="1" x14ac:dyDescent="0.25">
      <c r="A265" s="18"/>
      <c r="B265" s="108"/>
      <c r="C265" s="766"/>
      <c r="D265" s="632" t="s">
        <v>391</v>
      </c>
      <c r="E265" s="605"/>
      <c r="F265" s="605"/>
      <c r="G265" s="605"/>
      <c r="H265" s="605"/>
      <c r="I265" s="771"/>
      <c r="J265" s="292" t="s">
        <v>388</v>
      </c>
      <c r="K265" s="760"/>
      <c r="L265" s="761"/>
      <c r="M265" s="761"/>
      <c r="N265" s="761"/>
      <c r="O265" s="761"/>
      <c r="P265" s="761"/>
      <c r="Q265" s="761"/>
      <c r="R265" s="762"/>
      <c r="S265" s="299">
        <v>0</v>
      </c>
      <c r="T265" s="300" t="s">
        <v>39</v>
      </c>
      <c r="U265" s="31"/>
    </row>
    <row r="266" spans="1:21" s="3" customFormat="1" ht="28.5" customHeight="1" x14ac:dyDescent="0.25">
      <c r="A266" s="18"/>
      <c r="B266" s="108"/>
      <c r="C266" s="766"/>
      <c r="D266" s="632"/>
      <c r="E266" s="605"/>
      <c r="F266" s="605"/>
      <c r="G266" s="605"/>
      <c r="H266" s="605"/>
      <c r="I266" s="771"/>
      <c r="J266" s="296" t="s">
        <v>389</v>
      </c>
      <c r="K266" s="760"/>
      <c r="L266" s="761"/>
      <c r="M266" s="761"/>
      <c r="N266" s="761"/>
      <c r="O266" s="761"/>
      <c r="P266" s="761"/>
      <c r="Q266" s="761"/>
      <c r="R266" s="762"/>
      <c r="S266" s="297">
        <v>5</v>
      </c>
      <c r="T266" s="298" t="s">
        <v>39</v>
      </c>
      <c r="U266" s="31"/>
    </row>
    <row r="267" spans="1:21" s="3" customFormat="1" ht="28.5" customHeight="1" x14ac:dyDescent="0.25">
      <c r="A267" s="18"/>
      <c r="B267" s="108"/>
      <c r="C267" s="766"/>
      <c r="D267" s="780" t="s">
        <v>392</v>
      </c>
      <c r="E267" s="660"/>
      <c r="F267" s="660"/>
      <c r="G267" s="660"/>
      <c r="H267" s="660"/>
      <c r="I267" s="781"/>
      <c r="J267" s="292" t="s">
        <v>388</v>
      </c>
      <c r="K267" s="760"/>
      <c r="L267" s="761"/>
      <c r="M267" s="761"/>
      <c r="N267" s="761"/>
      <c r="O267" s="761"/>
      <c r="P267" s="761"/>
      <c r="Q267" s="761"/>
      <c r="R267" s="762"/>
      <c r="S267" s="299">
        <v>0</v>
      </c>
      <c r="T267" s="300" t="s">
        <v>39</v>
      </c>
      <c r="U267" s="31"/>
    </row>
    <row r="268" spans="1:21" s="3" customFormat="1" ht="28.5" customHeight="1" x14ac:dyDescent="0.25">
      <c r="A268" s="18"/>
      <c r="B268" s="108"/>
      <c r="C268" s="766"/>
      <c r="D268" s="780"/>
      <c r="E268" s="660"/>
      <c r="F268" s="660"/>
      <c r="G268" s="660"/>
      <c r="H268" s="660"/>
      <c r="I268" s="781"/>
      <c r="J268" s="296" t="s">
        <v>389</v>
      </c>
      <c r="K268" s="760"/>
      <c r="L268" s="761"/>
      <c r="M268" s="761"/>
      <c r="N268" s="761"/>
      <c r="O268" s="761"/>
      <c r="P268" s="761"/>
      <c r="Q268" s="761"/>
      <c r="R268" s="762"/>
      <c r="S268" s="297">
        <v>5</v>
      </c>
      <c r="T268" s="298" t="s">
        <v>39</v>
      </c>
      <c r="U268" s="31"/>
    </row>
    <row r="269" spans="1:21" s="3" customFormat="1" ht="28.5" customHeight="1" x14ac:dyDescent="0.25">
      <c r="A269" s="18"/>
      <c r="B269" s="108"/>
      <c r="C269" s="766"/>
      <c r="D269" s="632" t="s">
        <v>393</v>
      </c>
      <c r="E269" s="605"/>
      <c r="F269" s="605"/>
      <c r="G269" s="605"/>
      <c r="H269" s="605"/>
      <c r="I269" s="771"/>
      <c r="J269" s="292" t="s">
        <v>388</v>
      </c>
      <c r="K269" s="760"/>
      <c r="L269" s="761"/>
      <c r="M269" s="761"/>
      <c r="N269" s="761"/>
      <c r="O269" s="761"/>
      <c r="P269" s="761"/>
      <c r="Q269" s="761"/>
      <c r="R269" s="762"/>
      <c r="S269" s="299">
        <v>0</v>
      </c>
      <c r="T269" s="300" t="s">
        <v>39</v>
      </c>
      <c r="U269" s="31"/>
    </row>
    <row r="270" spans="1:21" s="3" customFormat="1" ht="28.5" customHeight="1" x14ac:dyDescent="0.25">
      <c r="A270" s="18"/>
      <c r="B270" s="108"/>
      <c r="C270" s="766"/>
      <c r="D270" s="632"/>
      <c r="E270" s="605"/>
      <c r="F270" s="605"/>
      <c r="G270" s="605"/>
      <c r="H270" s="605"/>
      <c r="I270" s="771"/>
      <c r="J270" s="296" t="s">
        <v>389</v>
      </c>
      <c r="K270" s="760"/>
      <c r="L270" s="761"/>
      <c r="M270" s="761"/>
      <c r="N270" s="761"/>
      <c r="O270" s="761"/>
      <c r="P270" s="761"/>
      <c r="Q270" s="761"/>
      <c r="R270" s="762"/>
      <c r="S270" s="297">
        <v>0.4</v>
      </c>
      <c r="T270" s="298" t="s">
        <v>39</v>
      </c>
      <c r="U270" s="31"/>
    </row>
    <row r="271" spans="1:21" s="3" customFormat="1" ht="28.5" customHeight="1" x14ac:dyDescent="0.25">
      <c r="A271" s="18"/>
      <c r="B271" s="108"/>
      <c r="C271" s="766"/>
      <c r="D271" s="632" t="s">
        <v>382</v>
      </c>
      <c r="E271" s="605"/>
      <c r="F271" s="605"/>
      <c r="G271" s="605"/>
      <c r="H271" s="605"/>
      <c r="I271" s="771"/>
      <c r="J271" s="292" t="s">
        <v>388</v>
      </c>
      <c r="K271" s="760"/>
      <c r="L271" s="761"/>
      <c r="M271" s="761"/>
      <c r="N271" s="761"/>
      <c r="O271" s="761"/>
      <c r="P271" s="761"/>
      <c r="Q271" s="761"/>
      <c r="R271" s="762"/>
      <c r="S271" s="299">
        <v>0</v>
      </c>
      <c r="T271" s="300" t="s">
        <v>39</v>
      </c>
      <c r="U271" s="31"/>
    </row>
    <row r="272" spans="1:21" s="3" customFormat="1" ht="28.5" customHeight="1" thickBot="1" x14ac:dyDescent="0.3">
      <c r="A272" s="18"/>
      <c r="B272" s="108"/>
      <c r="C272" s="767"/>
      <c r="D272" s="653"/>
      <c r="E272" s="782"/>
      <c r="F272" s="782"/>
      <c r="G272" s="782"/>
      <c r="H272" s="782"/>
      <c r="I272" s="783"/>
      <c r="J272" s="301" t="s">
        <v>389</v>
      </c>
      <c r="K272" s="763"/>
      <c r="L272" s="764"/>
      <c r="M272" s="764"/>
      <c r="N272" s="764"/>
      <c r="O272" s="764"/>
      <c r="P272" s="764"/>
      <c r="Q272" s="764"/>
      <c r="R272" s="765"/>
      <c r="S272" s="302">
        <v>0</v>
      </c>
      <c r="T272" s="303" t="s">
        <v>39</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394</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293</v>
      </c>
      <c r="T275" s="634"/>
      <c r="U275" s="121"/>
    </row>
    <row r="276" spans="1:21" ht="14.25" customHeight="1" thickBot="1" x14ac:dyDescent="0.3">
      <c r="A276" s="18"/>
      <c r="B276" s="18"/>
      <c r="C276" s="35"/>
      <c r="D276" s="35"/>
      <c r="E276" s="35"/>
      <c r="F276" s="35"/>
      <c r="G276" s="35"/>
      <c r="H276" s="35"/>
      <c r="I276" s="35"/>
      <c r="J276" s="35"/>
      <c r="K276" s="35"/>
      <c r="L276" s="35"/>
      <c r="M276" s="23"/>
      <c r="N276" s="20" t="s">
        <v>294</v>
      </c>
      <c r="O276" s="23"/>
      <c r="P276" s="122"/>
      <c r="Q276" s="123"/>
      <c r="R276" s="123"/>
      <c r="S276" s="635"/>
      <c r="T276" s="636"/>
      <c r="U276" s="121"/>
    </row>
    <row r="277" spans="1:21" s="3" customFormat="1" ht="33" customHeight="1" x14ac:dyDescent="0.25">
      <c r="A277" s="18"/>
      <c r="B277" s="18"/>
      <c r="C277" s="784" t="s">
        <v>395</v>
      </c>
      <c r="D277" s="785" t="s">
        <v>396</v>
      </c>
      <c r="E277" s="786"/>
      <c r="F277" s="787"/>
      <c r="G277" s="794" t="s">
        <v>397</v>
      </c>
      <c r="H277" s="657"/>
      <c r="I277" s="658"/>
      <c r="J277" s="659"/>
      <c r="K277" s="795" t="s">
        <v>398</v>
      </c>
      <c r="L277" s="795"/>
      <c r="M277" s="795"/>
      <c r="N277" s="795"/>
      <c r="O277" s="795"/>
      <c r="P277" s="795"/>
      <c r="Q277" s="795"/>
      <c r="R277" s="795"/>
      <c r="S277" s="304">
        <v>2</v>
      </c>
      <c r="T277" s="305" t="s">
        <v>39</v>
      </c>
      <c r="U277" s="31"/>
    </row>
    <row r="278" spans="1:21" s="3" customFormat="1" ht="33" customHeight="1" x14ac:dyDescent="0.25">
      <c r="A278" s="18"/>
      <c r="B278" s="108"/>
      <c r="C278" s="775"/>
      <c r="D278" s="788"/>
      <c r="E278" s="789"/>
      <c r="F278" s="790"/>
      <c r="G278" s="632" t="s">
        <v>399</v>
      </c>
      <c r="H278" s="605"/>
      <c r="I278" s="660"/>
      <c r="J278" s="661"/>
      <c r="K278" s="778"/>
      <c r="L278" s="778"/>
      <c r="M278" s="778"/>
      <c r="N278" s="778"/>
      <c r="O278" s="778"/>
      <c r="P278" s="778"/>
      <c r="Q278" s="778"/>
      <c r="R278" s="778"/>
      <c r="S278" s="306">
        <v>0</v>
      </c>
      <c r="T278" s="307" t="s">
        <v>39</v>
      </c>
      <c r="U278" s="31"/>
    </row>
    <row r="279" spans="1:21" s="3" customFormat="1" ht="33" customHeight="1" x14ac:dyDescent="0.25">
      <c r="A279" s="18"/>
      <c r="B279" s="108"/>
      <c r="C279" s="775"/>
      <c r="D279" s="791"/>
      <c r="E279" s="792"/>
      <c r="F279" s="793"/>
      <c r="G279" s="772" t="s">
        <v>400</v>
      </c>
      <c r="H279" s="773"/>
      <c r="I279" s="663"/>
      <c r="J279" s="664"/>
      <c r="K279" s="778"/>
      <c r="L279" s="778"/>
      <c r="M279" s="778"/>
      <c r="N279" s="778"/>
      <c r="O279" s="778"/>
      <c r="P279" s="778"/>
      <c r="Q279" s="778"/>
      <c r="R279" s="778"/>
      <c r="S279" s="308">
        <v>0</v>
      </c>
      <c r="T279" s="309" t="s">
        <v>39</v>
      </c>
      <c r="U279" s="31"/>
    </row>
    <row r="280" spans="1:21" s="3" customFormat="1" ht="33" customHeight="1" x14ac:dyDescent="0.25">
      <c r="A280" s="18"/>
      <c r="B280" s="108"/>
      <c r="C280" s="776"/>
      <c r="D280" s="632" t="s">
        <v>382</v>
      </c>
      <c r="E280" s="605"/>
      <c r="F280" s="605"/>
      <c r="G280" s="605"/>
      <c r="H280" s="605"/>
      <c r="I280" s="605"/>
      <c r="J280" s="606"/>
      <c r="K280" s="779"/>
      <c r="L280" s="779"/>
      <c r="M280" s="779"/>
      <c r="N280" s="779"/>
      <c r="O280" s="779"/>
      <c r="P280" s="779"/>
      <c r="Q280" s="779"/>
      <c r="R280" s="779"/>
      <c r="S280" s="306">
        <v>0</v>
      </c>
      <c r="T280" s="307" t="s">
        <v>39</v>
      </c>
      <c r="U280" s="31"/>
    </row>
    <row r="281" spans="1:21" s="3" customFormat="1" ht="33" customHeight="1" x14ac:dyDescent="0.25">
      <c r="A281" s="18"/>
      <c r="B281" s="108"/>
      <c r="C281" s="774" t="s">
        <v>401</v>
      </c>
      <c r="D281" s="632" t="s">
        <v>402</v>
      </c>
      <c r="E281" s="605"/>
      <c r="F281" s="605"/>
      <c r="G281" s="605"/>
      <c r="H281" s="605"/>
      <c r="I281" s="605"/>
      <c r="J281" s="606"/>
      <c r="K281" s="777" t="s">
        <v>403</v>
      </c>
      <c r="L281" s="777"/>
      <c r="M281" s="777"/>
      <c r="N281" s="777"/>
      <c r="O281" s="777"/>
      <c r="P281" s="777"/>
      <c r="Q281" s="777"/>
      <c r="R281" s="777"/>
      <c r="S281" s="306">
        <v>0</v>
      </c>
      <c r="T281" s="307" t="s">
        <v>39</v>
      </c>
      <c r="U281" s="31"/>
    </row>
    <row r="282" spans="1:21" s="3" customFormat="1" ht="33" customHeight="1" x14ac:dyDescent="0.25">
      <c r="A282" s="18"/>
      <c r="B282" s="108"/>
      <c r="C282" s="775"/>
      <c r="D282" s="632" t="s">
        <v>404</v>
      </c>
      <c r="E282" s="605"/>
      <c r="F282" s="605"/>
      <c r="G282" s="605"/>
      <c r="H282" s="605"/>
      <c r="I282" s="605"/>
      <c r="J282" s="606"/>
      <c r="K282" s="778"/>
      <c r="L282" s="778"/>
      <c r="M282" s="778"/>
      <c r="N282" s="778"/>
      <c r="O282" s="778"/>
      <c r="P282" s="778"/>
      <c r="Q282" s="778"/>
      <c r="R282" s="778"/>
      <c r="S282" s="306">
        <v>1</v>
      </c>
      <c r="T282" s="307" t="s">
        <v>39</v>
      </c>
      <c r="U282" s="31"/>
    </row>
    <row r="283" spans="1:21" s="3" customFormat="1" ht="33" customHeight="1" x14ac:dyDescent="0.25">
      <c r="A283" s="18"/>
      <c r="B283" s="108"/>
      <c r="C283" s="776"/>
      <c r="D283" s="632" t="s">
        <v>405</v>
      </c>
      <c r="E283" s="605"/>
      <c r="F283" s="605"/>
      <c r="G283" s="605"/>
      <c r="H283" s="605"/>
      <c r="I283" s="605"/>
      <c r="J283" s="606"/>
      <c r="K283" s="779"/>
      <c r="L283" s="779"/>
      <c r="M283" s="779"/>
      <c r="N283" s="779"/>
      <c r="O283" s="779"/>
      <c r="P283" s="779"/>
      <c r="Q283" s="779"/>
      <c r="R283" s="779"/>
      <c r="S283" s="306">
        <v>0</v>
      </c>
      <c r="T283" s="307" t="s">
        <v>39</v>
      </c>
      <c r="U283" s="31"/>
    </row>
    <row r="284" spans="1:21" s="3" customFormat="1" ht="33" customHeight="1" x14ac:dyDescent="0.25">
      <c r="A284" s="18"/>
      <c r="B284" s="108"/>
      <c r="C284" s="774" t="s">
        <v>382</v>
      </c>
      <c r="D284" s="632" t="s">
        <v>406</v>
      </c>
      <c r="E284" s="605"/>
      <c r="F284" s="605"/>
      <c r="G284" s="605"/>
      <c r="H284" s="605"/>
      <c r="I284" s="605"/>
      <c r="J284" s="606"/>
      <c r="K284" s="802" t="s">
        <v>407</v>
      </c>
      <c r="L284" s="802"/>
      <c r="M284" s="802"/>
      <c r="N284" s="802"/>
      <c r="O284" s="802"/>
      <c r="P284" s="802"/>
      <c r="Q284" s="802"/>
      <c r="R284" s="802"/>
      <c r="S284" s="306">
        <v>2</v>
      </c>
      <c r="T284" s="307" t="s">
        <v>39</v>
      </c>
      <c r="U284" s="31"/>
    </row>
    <row r="285" spans="1:21" s="3" customFormat="1" ht="33" customHeight="1" x14ac:dyDescent="0.25">
      <c r="A285" s="18"/>
      <c r="B285" s="108"/>
      <c r="C285" s="775"/>
      <c r="D285" s="632" t="s">
        <v>408</v>
      </c>
      <c r="E285" s="605"/>
      <c r="F285" s="605"/>
      <c r="G285" s="605"/>
      <c r="H285" s="605"/>
      <c r="I285" s="605"/>
      <c r="J285" s="606"/>
      <c r="K285" s="806" t="s">
        <v>409</v>
      </c>
      <c r="L285" s="807"/>
      <c r="M285" s="807"/>
      <c r="N285" s="807"/>
      <c r="O285" s="807"/>
      <c r="P285" s="807"/>
      <c r="Q285" s="807"/>
      <c r="R285" s="808"/>
      <c r="S285" s="306">
        <v>0</v>
      </c>
      <c r="T285" s="307" t="s">
        <v>39</v>
      </c>
      <c r="U285" s="31"/>
    </row>
    <row r="286" spans="1:21" s="3" customFormat="1" ht="33" customHeight="1" x14ac:dyDescent="0.25">
      <c r="A286" s="18"/>
      <c r="B286" s="108"/>
      <c r="C286" s="775"/>
      <c r="D286" s="632" t="s">
        <v>410</v>
      </c>
      <c r="E286" s="605"/>
      <c r="F286" s="605"/>
      <c r="G286" s="605"/>
      <c r="H286" s="605"/>
      <c r="I286" s="605"/>
      <c r="J286" s="606"/>
      <c r="K286" s="806" t="s">
        <v>411</v>
      </c>
      <c r="L286" s="807"/>
      <c r="M286" s="807"/>
      <c r="N286" s="807"/>
      <c r="O286" s="807"/>
      <c r="P286" s="807"/>
      <c r="Q286" s="807"/>
      <c r="R286" s="808"/>
      <c r="S286" s="306">
        <v>1</v>
      </c>
      <c r="T286" s="307" t="s">
        <v>39</v>
      </c>
      <c r="U286" s="31"/>
    </row>
    <row r="287" spans="1:21" s="3" customFormat="1" ht="33" customHeight="1" x14ac:dyDescent="0.25">
      <c r="A287" s="18"/>
      <c r="B287" s="108"/>
      <c r="C287" s="775"/>
      <c r="D287" s="632" t="s">
        <v>412</v>
      </c>
      <c r="E287" s="605"/>
      <c r="F287" s="605"/>
      <c r="G287" s="605"/>
      <c r="H287" s="605"/>
      <c r="I287" s="605"/>
      <c r="J287" s="606"/>
      <c r="K287" s="809" t="s">
        <v>413</v>
      </c>
      <c r="L287" s="810"/>
      <c r="M287" s="810"/>
      <c r="N287" s="810"/>
      <c r="O287" s="810"/>
      <c r="P287" s="810"/>
      <c r="Q287" s="810"/>
      <c r="R287" s="811"/>
      <c r="S287" s="306">
        <v>0</v>
      </c>
      <c r="T287" s="307" t="s">
        <v>39</v>
      </c>
      <c r="U287" s="31"/>
    </row>
    <row r="288" spans="1:21" s="3" customFormat="1" ht="33" customHeight="1" x14ac:dyDescent="0.25">
      <c r="A288" s="18"/>
      <c r="B288" s="108"/>
      <c r="C288" s="775"/>
      <c r="D288" s="632" t="s">
        <v>414</v>
      </c>
      <c r="E288" s="605"/>
      <c r="F288" s="605"/>
      <c r="G288" s="605"/>
      <c r="H288" s="605"/>
      <c r="I288" s="605"/>
      <c r="J288" s="606"/>
      <c r="K288" s="802" t="s">
        <v>415</v>
      </c>
      <c r="L288" s="802"/>
      <c r="M288" s="802"/>
      <c r="N288" s="802"/>
      <c r="O288" s="802"/>
      <c r="P288" s="802"/>
      <c r="Q288" s="802"/>
      <c r="R288" s="802"/>
      <c r="S288" s="306">
        <v>0</v>
      </c>
      <c r="T288" s="307" t="s">
        <v>39</v>
      </c>
      <c r="U288" s="31"/>
    </row>
    <row r="289" spans="1:21" s="3" customFormat="1" ht="33" customHeight="1" x14ac:dyDescent="0.25">
      <c r="A289" s="18"/>
      <c r="B289" s="108"/>
      <c r="C289" s="775"/>
      <c r="D289" s="632" t="s">
        <v>416</v>
      </c>
      <c r="E289" s="605"/>
      <c r="F289" s="605"/>
      <c r="G289" s="605"/>
      <c r="H289" s="605"/>
      <c r="I289" s="605"/>
      <c r="J289" s="606"/>
      <c r="K289" s="802" t="s">
        <v>417</v>
      </c>
      <c r="L289" s="802"/>
      <c r="M289" s="802"/>
      <c r="N289" s="802"/>
      <c r="O289" s="802"/>
      <c r="P289" s="802"/>
      <c r="Q289" s="802"/>
      <c r="R289" s="802"/>
      <c r="S289" s="306">
        <v>0</v>
      </c>
      <c r="T289" s="307" t="s">
        <v>39</v>
      </c>
      <c r="U289" s="31"/>
    </row>
    <row r="290" spans="1:21" s="3" customFormat="1" ht="33" customHeight="1" x14ac:dyDescent="0.25">
      <c r="A290" s="18"/>
      <c r="B290" s="108"/>
      <c r="C290" s="775"/>
      <c r="D290" s="632" t="s">
        <v>418</v>
      </c>
      <c r="E290" s="605"/>
      <c r="F290" s="605"/>
      <c r="G290" s="605"/>
      <c r="H290" s="605"/>
      <c r="I290" s="605"/>
      <c r="J290" s="606"/>
      <c r="K290" s="802" t="s">
        <v>419</v>
      </c>
      <c r="L290" s="802"/>
      <c r="M290" s="802"/>
      <c r="N290" s="802"/>
      <c r="O290" s="802"/>
      <c r="P290" s="802"/>
      <c r="Q290" s="802"/>
      <c r="R290" s="802"/>
      <c r="S290" s="306">
        <v>0</v>
      </c>
      <c r="T290" s="307" t="s">
        <v>39</v>
      </c>
      <c r="U290" s="31"/>
    </row>
    <row r="291" spans="1:21" s="3" customFormat="1" ht="33" customHeight="1" x14ac:dyDescent="0.25">
      <c r="A291" s="18"/>
      <c r="B291" s="108"/>
      <c r="C291" s="775"/>
      <c r="D291" s="632" t="s">
        <v>420</v>
      </c>
      <c r="E291" s="605"/>
      <c r="F291" s="605"/>
      <c r="G291" s="605"/>
      <c r="H291" s="605"/>
      <c r="I291" s="605"/>
      <c r="J291" s="606"/>
      <c r="K291" s="802" t="s">
        <v>421</v>
      </c>
      <c r="L291" s="802"/>
      <c r="M291" s="802"/>
      <c r="N291" s="802"/>
      <c r="O291" s="802"/>
      <c r="P291" s="802"/>
      <c r="Q291" s="802"/>
      <c r="R291" s="802"/>
      <c r="S291" s="306">
        <v>0</v>
      </c>
      <c r="T291" s="307" t="s">
        <v>39</v>
      </c>
      <c r="U291" s="31"/>
    </row>
    <row r="292" spans="1:21" s="3" customFormat="1" ht="33" customHeight="1" x14ac:dyDescent="0.25">
      <c r="A292" s="18"/>
      <c r="B292" s="108"/>
      <c r="C292" s="775"/>
      <c r="D292" s="632" t="s">
        <v>422</v>
      </c>
      <c r="E292" s="605"/>
      <c r="F292" s="605"/>
      <c r="G292" s="605"/>
      <c r="H292" s="605"/>
      <c r="I292" s="605"/>
      <c r="J292" s="606"/>
      <c r="K292" s="802" t="s">
        <v>423</v>
      </c>
      <c r="L292" s="802"/>
      <c r="M292" s="802"/>
      <c r="N292" s="802"/>
      <c r="O292" s="802"/>
      <c r="P292" s="802"/>
      <c r="Q292" s="802"/>
      <c r="R292" s="802"/>
      <c r="S292" s="306">
        <v>0</v>
      </c>
      <c r="T292" s="307" t="s">
        <v>39</v>
      </c>
      <c r="U292" s="31"/>
    </row>
    <row r="293" spans="1:21" s="3" customFormat="1" ht="33" customHeight="1" x14ac:dyDescent="0.25">
      <c r="A293" s="18"/>
      <c r="B293" s="108"/>
      <c r="C293" s="775"/>
      <c r="D293" s="632" t="s">
        <v>70</v>
      </c>
      <c r="E293" s="605"/>
      <c r="F293" s="605"/>
      <c r="G293" s="605"/>
      <c r="H293" s="605"/>
      <c r="I293" s="605"/>
      <c r="J293" s="606"/>
      <c r="K293" s="802" t="s">
        <v>424</v>
      </c>
      <c r="L293" s="802"/>
      <c r="M293" s="802"/>
      <c r="N293" s="802"/>
      <c r="O293" s="802"/>
      <c r="P293" s="802"/>
      <c r="Q293" s="802"/>
      <c r="R293" s="802"/>
      <c r="S293" s="306">
        <v>0</v>
      </c>
      <c r="T293" s="307" t="s">
        <v>39</v>
      </c>
      <c r="U293" s="31"/>
    </row>
    <row r="294" spans="1:21" s="3" customFormat="1" ht="33" customHeight="1" thickBot="1" x14ac:dyDescent="0.3">
      <c r="A294" s="18"/>
      <c r="B294" s="108"/>
      <c r="C294" s="805"/>
      <c r="D294" s="803" t="s">
        <v>425</v>
      </c>
      <c r="E294" s="586"/>
      <c r="F294" s="586"/>
      <c r="G294" s="586"/>
      <c r="H294" s="586"/>
      <c r="I294" s="586"/>
      <c r="J294" s="587"/>
      <c r="K294" s="804" t="s">
        <v>426</v>
      </c>
      <c r="L294" s="804"/>
      <c r="M294" s="804"/>
      <c r="N294" s="804"/>
      <c r="O294" s="804"/>
      <c r="P294" s="804"/>
      <c r="Q294" s="804"/>
      <c r="R294" s="804"/>
      <c r="S294" s="310">
        <v>0</v>
      </c>
      <c r="T294" s="311" t="s">
        <v>39</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427</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294</v>
      </c>
      <c r="K301" s="796" t="s">
        <v>428</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376</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429</v>
      </c>
      <c r="J303" s="593"/>
      <c r="K303" s="192" t="s">
        <v>44</v>
      </c>
      <c r="L303" s="193" t="s">
        <v>44</v>
      </c>
      <c r="M303" s="314" t="s">
        <v>44</v>
      </c>
      <c r="N303" s="193" t="s">
        <v>44</v>
      </c>
      <c r="O303" s="193" t="s">
        <v>44</v>
      </c>
      <c r="P303" s="193" t="s">
        <v>44</v>
      </c>
      <c r="Q303" s="193" t="s">
        <v>45</v>
      </c>
      <c r="R303" s="193" t="s">
        <v>44</v>
      </c>
      <c r="S303" s="193" t="s">
        <v>44</v>
      </c>
      <c r="T303" s="194" t="s">
        <v>39</v>
      </c>
      <c r="U303" s="121"/>
    </row>
    <row r="304" spans="1:21" s="10" customFormat="1" ht="75.75" customHeight="1" thickBot="1" x14ac:dyDescent="0.3">
      <c r="A304" s="39"/>
      <c r="B304" s="108"/>
      <c r="C304" s="799" t="s">
        <v>71</v>
      </c>
      <c r="D304" s="800"/>
      <c r="E304" s="800"/>
      <c r="F304" s="800"/>
      <c r="G304" s="800"/>
      <c r="H304" s="800"/>
      <c r="I304" s="800"/>
      <c r="J304" s="801"/>
      <c r="K304" s="315" t="s">
        <v>47</v>
      </c>
      <c r="L304" s="316" t="s">
        <v>47</v>
      </c>
      <c r="M304" s="315" t="s">
        <v>47</v>
      </c>
      <c r="N304" s="316" t="s">
        <v>47</v>
      </c>
      <c r="O304" s="316" t="s">
        <v>47</v>
      </c>
      <c r="P304" s="316" t="s">
        <v>47</v>
      </c>
      <c r="Q304" s="316" t="s">
        <v>47</v>
      </c>
      <c r="R304" s="316" t="s">
        <v>47</v>
      </c>
      <c r="S304" s="316" t="s">
        <v>47</v>
      </c>
      <c r="T304" s="317" t="s">
        <v>39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430</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431</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432</v>
      </c>
      <c r="I311" s="621"/>
      <c r="J311" s="621"/>
      <c r="K311" s="622" t="s">
        <v>433</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376</v>
      </c>
      <c r="J312" s="593"/>
      <c r="K312" s="126" t="s">
        <v>434</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429</v>
      </c>
      <c r="J313" s="593"/>
      <c r="K313" s="131"/>
      <c r="L313" s="132"/>
      <c r="M313" s="192" t="s">
        <v>44</v>
      </c>
      <c r="N313" s="193" t="s">
        <v>44</v>
      </c>
      <c r="O313" s="193" t="s">
        <v>44</v>
      </c>
      <c r="P313" s="193" t="s">
        <v>44</v>
      </c>
      <c r="Q313" s="193" t="s">
        <v>44</v>
      </c>
      <c r="R313" s="193" t="s">
        <v>44</v>
      </c>
      <c r="S313" s="193" t="s">
        <v>45</v>
      </c>
      <c r="T313" s="194" t="s">
        <v>44</v>
      </c>
      <c r="U313" s="121"/>
    </row>
    <row r="314" spans="1:21" s="3" customFormat="1" ht="30" customHeight="1" x14ac:dyDescent="0.25">
      <c r="A314" s="18"/>
      <c r="B314" s="118"/>
      <c r="C314" s="831" t="s">
        <v>72</v>
      </c>
      <c r="D314" s="832"/>
      <c r="E314" s="832"/>
      <c r="F314" s="832"/>
      <c r="G314" s="832"/>
      <c r="H314" s="832"/>
      <c r="I314" s="832"/>
      <c r="J314" s="832"/>
      <c r="K314" s="324">
        <v>7417</v>
      </c>
      <c r="L314" s="325" t="s">
        <v>39</v>
      </c>
      <c r="M314" s="326">
        <v>760</v>
      </c>
      <c r="N314" s="327">
        <v>1440</v>
      </c>
      <c r="O314" s="327">
        <v>61</v>
      </c>
      <c r="P314" s="327">
        <v>688</v>
      </c>
      <c r="Q314" s="327">
        <v>1652</v>
      </c>
      <c r="R314" s="327">
        <v>1089</v>
      </c>
      <c r="S314" s="327">
        <v>758</v>
      </c>
      <c r="T314" s="328">
        <v>501</v>
      </c>
      <c r="U314" s="222"/>
    </row>
    <row r="315" spans="1:21" s="3" customFormat="1" ht="30" customHeight="1" x14ac:dyDescent="0.25">
      <c r="A315" s="18"/>
      <c r="B315" s="118"/>
      <c r="C315" s="329"/>
      <c r="D315" s="834" t="s">
        <v>73</v>
      </c>
      <c r="E315" s="723"/>
      <c r="F315" s="723"/>
      <c r="G315" s="723"/>
      <c r="H315" s="723"/>
      <c r="I315" s="723"/>
      <c r="J315" s="723"/>
      <c r="K315" s="330">
        <v>4134</v>
      </c>
      <c r="L315" s="331" t="s">
        <v>39</v>
      </c>
      <c r="M315" s="332">
        <v>436</v>
      </c>
      <c r="N315" s="333">
        <v>1167</v>
      </c>
      <c r="O315" s="333">
        <v>55</v>
      </c>
      <c r="P315" s="333">
        <v>202</v>
      </c>
      <c r="Q315" s="333">
        <v>824</v>
      </c>
      <c r="R315" s="333">
        <v>642</v>
      </c>
      <c r="S315" s="333">
        <v>465</v>
      </c>
      <c r="T315" s="334">
        <v>294</v>
      </c>
      <c r="U315" s="222"/>
    </row>
    <row r="316" spans="1:21" s="3" customFormat="1" ht="30" customHeight="1" x14ac:dyDescent="0.25">
      <c r="A316" s="18"/>
      <c r="B316" s="118"/>
      <c r="C316" s="329"/>
      <c r="D316" s="835" t="s">
        <v>435</v>
      </c>
      <c r="E316" s="836"/>
      <c r="F316" s="836"/>
      <c r="G316" s="836"/>
      <c r="H316" s="836"/>
      <c r="I316" s="836"/>
      <c r="J316" s="836"/>
      <c r="K316" s="335">
        <v>100</v>
      </c>
      <c r="L316" s="336" t="s">
        <v>39</v>
      </c>
      <c r="M316" s="337">
        <v>1</v>
      </c>
      <c r="N316" s="338">
        <v>16</v>
      </c>
      <c r="O316" s="338">
        <v>0</v>
      </c>
      <c r="P316" s="338">
        <v>6</v>
      </c>
      <c r="Q316" s="338">
        <v>50</v>
      </c>
      <c r="R316" s="338">
        <v>14</v>
      </c>
      <c r="S316" s="338">
        <v>9</v>
      </c>
      <c r="T316" s="339">
        <v>0</v>
      </c>
      <c r="U316" s="222"/>
    </row>
    <row r="317" spans="1:21" s="3" customFormat="1" ht="30" customHeight="1" x14ac:dyDescent="0.25">
      <c r="A317" s="18"/>
      <c r="B317" s="118"/>
      <c r="C317" s="329"/>
      <c r="D317" s="839" t="s">
        <v>436</v>
      </c>
      <c r="E317" s="717"/>
      <c r="F317" s="717"/>
      <c r="G317" s="717"/>
      <c r="H317" s="717"/>
      <c r="I317" s="717"/>
      <c r="J317" s="717"/>
      <c r="K317" s="340">
        <v>3183</v>
      </c>
      <c r="L317" s="341" t="s">
        <v>39</v>
      </c>
      <c r="M317" s="342">
        <v>323</v>
      </c>
      <c r="N317" s="343">
        <v>257</v>
      </c>
      <c r="O317" s="343">
        <v>6</v>
      </c>
      <c r="P317" s="343">
        <v>480</v>
      </c>
      <c r="Q317" s="343">
        <v>778</v>
      </c>
      <c r="R317" s="343">
        <v>433</v>
      </c>
      <c r="S317" s="343">
        <v>284</v>
      </c>
      <c r="T317" s="344">
        <v>207</v>
      </c>
      <c r="U317" s="222"/>
    </row>
    <row r="318" spans="1:21" s="3" customFormat="1" ht="30" customHeight="1" x14ac:dyDescent="0.25">
      <c r="A318" s="18"/>
      <c r="B318" s="18"/>
      <c r="C318" s="825" t="s">
        <v>74</v>
      </c>
      <c r="D318" s="826"/>
      <c r="E318" s="826"/>
      <c r="F318" s="826"/>
      <c r="G318" s="826"/>
      <c r="H318" s="826"/>
      <c r="I318" s="826"/>
      <c r="J318" s="826"/>
      <c r="K318" s="345">
        <v>71119</v>
      </c>
      <c r="L318" s="346" t="s">
        <v>39</v>
      </c>
      <c r="M318" s="347">
        <v>2143</v>
      </c>
      <c r="N318" s="348">
        <v>13173</v>
      </c>
      <c r="O318" s="348">
        <v>103</v>
      </c>
      <c r="P318" s="348">
        <v>8592</v>
      </c>
      <c r="Q318" s="348">
        <v>15472</v>
      </c>
      <c r="R318" s="348">
        <v>16537</v>
      </c>
      <c r="S318" s="348">
        <v>9379</v>
      </c>
      <c r="T318" s="349">
        <v>1469</v>
      </c>
      <c r="U318" s="222"/>
    </row>
    <row r="319" spans="1:21" s="3" customFormat="1" ht="30" customHeight="1" thickBot="1" x14ac:dyDescent="0.3">
      <c r="A319" s="18"/>
      <c r="B319" s="18"/>
      <c r="C319" s="828" t="s">
        <v>75</v>
      </c>
      <c r="D319" s="829"/>
      <c r="E319" s="829"/>
      <c r="F319" s="829"/>
      <c r="G319" s="829"/>
      <c r="H319" s="829"/>
      <c r="I319" s="829"/>
      <c r="J319" s="829"/>
      <c r="K319" s="350">
        <v>7416</v>
      </c>
      <c r="L319" s="351" t="s">
        <v>39</v>
      </c>
      <c r="M319" s="352">
        <v>758</v>
      </c>
      <c r="N319" s="353">
        <v>1445</v>
      </c>
      <c r="O319" s="353">
        <v>64</v>
      </c>
      <c r="P319" s="353">
        <v>686</v>
      </c>
      <c r="Q319" s="353">
        <v>1652</v>
      </c>
      <c r="R319" s="353">
        <v>1093</v>
      </c>
      <c r="S319" s="353">
        <v>748</v>
      </c>
      <c r="T319" s="354">
        <v>502</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376</v>
      </c>
      <c r="J321" s="593"/>
      <c r="K321" s="313" t="s">
        <v>38</v>
      </c>
      <c r="L321" s="157" t="s">
        <v>39</v>
      </c>
      <c r="M321" s="158" t="s">
        <v>39</v>
      </c>
      <c r="N321" s="129" t="s">
        <v>39</v>
      </c>
      <c r="O321" s="129" t="s">
        <v>39</v>
      </c>
      <c r="P321" s="129" t="s">
        <v>39</v>
      </c>
      <c r="Q321" s="129" t="s">
        <v>39</v>
      </c>
      <c r="R321" s="129" t="s">
        <v>39</v>
      </c>
      <c r="S321" s="129" t="s">
        <v>39</v>
      </c>
      <c r="T321" s="130" t="s">
        <v>39</v>
      </c>
      <c r="U321" s="169"/>
    </row>
    <row r="322" spans="1:21" ht="30" customHeight="1" thickBot="1" x14ac:dyDescent="0.3">
      <c r="A322" s="18"/>
      <c r="B322" s="19"/>
      <c r="C322" s="35"/>
      <c r="D322" s="35"/>
      <c r="E322" s="35"/>
      <c r="F322" s="35"/>
      <c r="G322" s="35"/>
      <c r="H322" s="35"/>
      <c r="I322" s="625" t="s">
        <v>429</v>
      </c>
      <c r="J322" s="593"/>
      <c r="K322" s="133" t="s">
        <v>44</v>
      </c>
      <c r="L322" s="193" t="s">
        <v>39</v>
      </c>
      <c r="M322" s="314" t="s">
        <v>39</v>
      </c>
      <c r="N322" s="193" t="s">
        <v>39</v>
      </c>
      <c r="O322" s="193" t="s">
        <v>39</v>
      </c>
      <c r="P322" s="193" t="s">
        <v>39</v>
      </c>
      <c r="Q322" s="193" t="s">
        <v>39</v>
      </c>
      <c r="R322" s="193" t="s">
        <v>39</v>
      </c>
      <c r="S322" s="193" t="s">
        <v>39</v>
      </c>
      <c r="T322" s="194" t="s">
        <v>39</v>
      </c>
      <c r="U322" s="121"/>
    </row>
    <row r="323" spans="1:21" s="3" customFormat="1" ht="30" customHeight="1" x14ac:dyDescent="0.25">
      <c r="A323" s="18"/>
      <c r="B323" s="118"/>
      <c r="C323" s="831" t="s">
        <v>72</v>
      </c>
      <c r="D323" s="832"/>
      <c r="E323" s="832"/>
      <c r="F323" s="832"/>
      <c r="G323" s="832"/>
      <c r="H323" s="832"/>
      <c r="I323" s="832"/>
      <c r="J323" s="833"/>
      <c r="K323" s="326">
        <v>468</v>
      </c>
      <c r="L323" s="327" t="s">
        <v>39</v>
      </c>
      <c r="M323" s="326" t="s">
        <v>39</v>
      </c>
      <c r="N323" s="327" t="s">
        <v>39</v>
      </c>
      <c r="O323" s="327" t="s">
        <v>39</v>
      </c>
      <c r="P323" s="327" t="s">
        <v>39</v>
      </c>
      <c r="Q323" s="327" t="s">
        <v>39</v>
      </c>
      <c r="R323" s="327" t="s">
        <v>39</v>
      </c>
      <c r="S323" s="327" t="s">
        <v>39</v>
      </c>
      <c r="T323" s="328" t="s">
        <v>39</v>
      </c>
      <c r="U323" s="222"/>
    </row>
    <row r="324" spans="1:21" s="3" customFormat="1" ht="30" customHeight="1" x14ac:dyDescent="0.25">
      <c r="A324" s="18"/>
      <c r="B324" s="118"/>
      <c r="C324" s="329"/>
      <c r="D324" s="834" t="s">
        <v>73</v>
      </c>
      <c r="E324" s="723"/>
      <c r="F324" s="723"/>
      <c r="G324" s="723"/>
      <c r="H324" s="723"/>
      <c r="I324" s="723"/>
      <c r="J324" s="724"/>
      <c r="K324" s="332">
        <v>49</v>
      </c>
      <c r="L324" s="333" t="s">
        <v>39</v>
      </c>
      <c r="M324" s="332" t="s">
        <v>39</v>
      </c>
      <c r="N324" s="333" t="s">
        <v>39</v>
      </c>
      <c r="O324" s="333" t="s">
        <v>39</v>
      </c>
      <c r="P324" s="333" t="s">
        <v>39</v>
      </c>
      <c r="Q324" s="333" t="s">
        <v>39</v>
      </c>
      <c r="R324" s="333" t="s">
        <v>39</v>
      </c>
      <c r="S324" s="333" t="s">
        <v>39</v>
      </c>
      <c r="T324" s="334" t="s">
        <v>39</v>
      </c>
      <c r="U324" s="222"/>
    </row>
    <row r="325" spans="1:21" s="3" customFormat="1" ht="30" customHeight="1" x14ac:dyDescent="0.25">
      <c r="A325" s="18"/>
      <c r="B325" s="118"/>
      <c r="C325" s="329"/>
      <c r="D325" s="835" t="s">
        <v>435</v>
      </c>
      <c r="E325" s="836"/>
      <c r="F325" s="836"/>
      <c r="G325" s="836"/>
      <c r="H325" s="836"/>
      <c r="I325" s="836"/>
      <c r="J325" s="837"/>
      <c r="K325" s="337">
        <v>4</v>
      </c>
      <c r="L325" s="338" t="s">
        <v>39</v>
      </c>
      <c r="M325" s="337" t="s">
        <v>39</v>
      </c>
      <c r="N325" s="338" t="s">
        <v>39</v>
      </c>
      <c r="O325" s="338" t="s">
        <v>39</v>
      </c>
      <c r="P325" s="338" t="s">
        <v>39</v>
      </c>
      <c r="Q325" s="338" t="s">
        <v>39</v>
      </c>
      <c r="R325" s="338" t="s">
        <v>39</v>
      </c>
      <c r="S325" s="338" t="s">
        <v>39</v>
      </c>
      <c r="T325" s="339" t="s">
        <v>39</v>
      </c>
      <c r="U325" s="222"/>
    </row>
    <row r="326" spans="1:21" s="3" customFormat="1" ht="30" customHeight="1" x14ac:dyDescent="0.25">
      <c r="A326" s="18"/>
      <c r="B326" s="118"/>
      <c r="C326" s="329"/>
      <c r="D326" s="838" t="s">
        <v>436</v>
      </c>
      <c r="E326" s="727"/>
      <c r="F326" s="727"/>
      <c r="G326" s="727"/>
      <c r="H326" s="727"/>
      <c r="I326" s="727"/>
      <c r="J326" s="728"/>
      <c r="K326" s="342">
        <v>415</v>
      </c>
      <c r="L326" s="343" t="s">
        <v>39</v>
      </c>
      <c r="M326" s="342" t="s">
        <v>39</v>
      </c>
      <c r="N326" s="343" t="s">
        <v>39</v>
      </c>
      <c r="O326" s="343" t="s">
        <v>39</v>
      </c>
      <c r="P326" s="343" t="s">
        <v>39</v>
      </c>
      <c r="Q326" s="343" t="s">
        <v>39</v>
      </c>
      <c r="R326" s="343" t="s">
        <v>39</v>
      </c>
      <c r="S326" s="343" t="s">
        <v>39</v>
      </c>
      <c r="T326" s="344" t="s">
        <v>39</v>
      </c>
      <c r="U326" s="222"/>
    </row>
    <row r="327" spans="1:21" s="3" customFormat="1" ht="30" customHeight="1" x14ac:dyDescent="0.25">
      <c r="A327" s="18"/>
      <c r="B327" s="18"/>
      <c r="C327" s="825" t="s">
        <v>74</v>
      </c>
      <c r="D327" s="826"/>
      <c r="E327" s="826"/>
      <c r="F327" s="826"/>
      <c r="G327" s="826"/>
      <c r="H327" s="826"/>
      <c r="I327" s="826"/>
      <c r="J327" s="827"/>
      <c r="K327" s="347">
        <v>4251</v>
      </c>
      <c r="L327" s="348" t="s">
        <v>39</v>
      </c>
      <c r="M327" s="347" t="s">
        <v>39</v>
      </c>
      <c r="N327" s="348" t="s">
        <v>39</v>
      </c>
      <c r="O327" s="348" t="s">
        <v>39</v>
      </c>
      <c r="P327" s="348" t="s">
        <v>39</v>
      </c>
      <c r="Q327" s="348" t="s">
        <v>39</v>
      </c>
      <c r="R327" s="348" t="s">
        <v>39</v>
      </c>
      <c r="S327" s="348" t="s">
        <v>39</v>
      </c>
      <c r="T327" s="349" t="s">
        <v>39</v>
      </c>
      <c r="U327" s="222"/>
    </row>
    <row r="328" spans="1:21" s="3" customFormat="1" ht="30" customHeight="1" thickBot="1" x14ac:dyDescent="0.3">
      <c r="A328" s="18"/>
      <c r="B328" s="18"/>
      <c r="C328" s="828" t="s">
        <v>75</v>
      </c>
      <c r="D328" s="829"/>
      <c r="E328" s="829"/>
      <c r="F328" s="829"/>
      <c r="G328" s="829"/>
      <c r="H328" s="829"/>
      <c r="I328" s="829"/>
      <c r="J328" s="830"/>
      <c r="K328" s="352">
        <v>468</v>
      </c>
      <c r="L328" s="353" t="s">
        <v>39</v>
      </c>
      <c r="M328" s="352" t="s">
        <v>39</v>
      </c>
      <c r="N328" s="353" t="s">
        <v>39</v>
      </c>
      <c r="O328" s="353" t="s">
        <v>39</v>
      </c>
      <c r="P328" s="353" t="s">
        <v>39</v>
      </c>
      <c r="Q328" s="353" t="s">
        <v>39</v>
      </c>
      <c r="R328" s="353" t="s">
        <v>39</v>
      </c>
      <c r="S328" s="353" t="s">
        <v>39</v>
      </c>
      <c r="T328" s="354" t="s">
        <v>39</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437</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432</v>
      </c>
      <c r="I332" s="621"/>
      <c r="J332" s="621"/>
      <c r="K332" s="622" t="s">
        <v>438</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376</v>
      </c>
      <c r="J333" s="593"/>
      <c r="K333" s="126" t="s">
        <v>434</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429</v>
      </c>
      <c r="J334" s="593"/>
      <c r="K334" s="131"/>
      <c r="L334" s="132"/>
      <c r="M334" s="159" t="s">
        <v>44</v>
      </c>
      <c r="N334" s="134" t="s">
        <v>44</v>
      </c>
      <c r="O334" s="134" t="s">
        <v>44</v>
      </c>
      <c r="P334" s="134" t="s">
        <v>44</v>
      </c>
      <c r="Q334" s="134" t="s">
        <v>44</v>
      </c>
      <c r="R334" s="134" t="s">
        <v>44</v>
      </c>
      <c r="S334" s="134" t="s">
        <v>45</v>
      </c>
      <c r="T334" s="135" t="s">
        <v>44</v>
      </c>
      <c r="U334" s="121"/>
    </row>
    <row r="335" spans="1:21" s="3" customFormat="1" ht="27" customHeight="1" x14ac:dyDescent="0.25">
      <c r="A335" s="18"/>
      <c r="B335" s="18"/>
      <c r="C335" s="812" t="s">
        <v>439</v>
      </c>
      <c r="D335" s="815" t="s">
        <v>440</v>
      </c>
      <c r="E335" s="670"/>
      <c r="F335" s="670"/>
      <c r="G335" s="670"/>
      <c r="H335" s="670"/>
      <c r="I335" s="670"/>
      <c r="J335" s="671"/>
      <c r="K335" s="358">
        <v>7417</v>
      </c>
      <c r="L335" s="359" t="s">
        <v>39</v>
      </c>
      <c r="M335" s="360">
        <v>760</v>
      </c>
      <c r="N335" s="361">
        <v>1440</v>
      </c>
      <c r="O335" s="361">
        <v>61</v>
      </c>
      <c r="P335" s="361">
        <v>688</v>
      </c>
      <c r="Q335" s="361">
        <v>1652</v>
      </c>
      <c r="R335" s="361">
        <v>1089</v>
      </c>
      <c r="S335" s="361">
        <v>758</v>
      </c>
      <c r="T335" s="362">
        <v>501</v>
      </c>
      <c r="U335" s="222"/>
    </row>
    <row r="336" spans="1:21" s="3" customFormat="1" ht="27" customHeight="1" x14ac:dyDescent="0.25">
      <c r="A336" s="18"/>
      <c r="B336" s="18"/>
      <c r="C336" s="813"/>
      <c r="D336" s="816" t="s">
        <v>441</v>
      </c>
      <c r="E336" s="819" t="s">
        <v>76</v>
      </c>
      <c r="F336" s="820"/>
      <c r="G336" s="820"/>
      <c r="H336" s="820"/>
      <c r="I336" s="820"/>
      <c r="J336" s="821"/>
      <c r="K336" s="330">
        <v>2417</v>
      </c>
      <c r="L336" s="331" t="s">
        <v>39</v>
      </c>
      <c r="M336" s="363">
        <v>434</v>
      </c>
      <c r="N336" s="333">
        <v>599</v>
      </c>
      <c r="O336" s="333">
        <v>55</v>
      </c>
      <c r="P336" s="333">
        <v>82</v>
      </c>
      <c r="Q336" s="333">
        <v>257</v>
      </c>
      <c r="R336" s="333">
        <v>235</v>
      </c>
      <c r="S336" s="333">
        <v>413</v>
      </c>
      <c r="T336" s="334">
        <v>294</v>
      </c>
      <c r="U336" s="222"/>
    </row>
    <row r="337" spans="1:21" s="3" customFormat="1" ht="27" customHeight="1" x14ac:dyDescent="0.25">
      <c r="A337" s="18"/>
      <c r="B337" s="18"/>
      <c r="C337" s="813"/>
      <c r="D337" s="817"/>
      <c r="E337" s="822" t="s">
        <v>77</v>
      </c>
      <c r="F337" s="823"/>
      <c r="G337" s="823"/>
      <c r="H337" s="823"/>
      <c r="I337" s="823"/>
      <c r="J337" s="824"/>
      <c r="K337" s="335">
        <v>4496</v>
      </c>
      <c r="L337" s="336" t="s">
        <v>39</v>
      </c>
      <c r="M337" s="364">
        <v>288</v>
      </c>
      <c r="N337" s="338">
        <v>798</v>
      </c>
      <c r="O337" s="338">
        <v>5</v>
      </c>
      <c r="P337" s="338">
        <v>492</v>
      </c>
      <c r="Q337" s="338">
        <v>1307</v>
      </c>
      <c r="R337" s="338">
        <v>746</v>
      </c>
      <c r="S337" s="338">
        <v>312</v>
      </c>
      <c r="T337" s="339">
        <v>190</v>
      </c>
      <c r="U337" s="222"/>
    </row>
    <row r="338" spans="1:21" s="3" customFormat="1" ht="27" customHeight="1" x14ac:dyDescent="0.25">
      <c r="A338" s="18"/>
      <c r="B338" s="18"/>
      <c r="C338" s="813"/>
      <c r="D338" s="817"/>
      <c r="E338" s="822" t="s">
        <v>78</v>
      </c>
      <c r="F338" s="823"/>
      <c r="G338" s="823"/>
      <c r="H338" s="823"/>
      <c r="I338" s="823"/>
      <c r="J338" s="824"/>
      <c r="K338" s="335">
        <v>144</v>
      </c>
      <c r="L338" s="336" t="s">
        <v>39</v>
      </c>
      <c r="M338" s="364">
        <v>12</v>
      </c>
      <c r="N338" s="338">
        <v>8</v>
      </c>
      <c r="O338" s="338">
        <v>0</v>
      </c>
      <c r="P338" s="338">
        <v>26</v>
      </c>
      <c r="Q338" s="338">
        <v>20</v>
      </c>
      <c r="R338" s="338">
        <v>52</v>
      </c>
      <c r="S338" s="338">
        <v>7</v>
      </c>
      <c r="T338" s="339">
        <v>8</v>
      </c>
      <c r="U338" s="222"/>
    </row>
    <row r="339" spans="1:21" s="3" customFormat="1" ht="27" customHeight="1" x14ac:dyDescent="0.25">
      <c r="A339" s="18"/>
      <c r="B339" s="18"/>
      <c r="C339" s="813"/>
      <c r="D339" s="817"/>
      <c r="E339" s="822" t="s">
        <v>79</v>
      </c>
      <c r="F339" s="823"/>
      <c r="G339" s="823"/>
      <c r="H339" s="823"/>
      <c r="I339" s="823"/>
      <c r="J339" s="824"/>
      <c r="K339" s="335">
        <v>360</v>
      </c>
      <c r="L339" s="336" t="s">
        <v>39</v>
      </c>
      <c r="M339" s="364">
        <v>26</v>
      </c>
      <c r="N339" s="338">
        <v>35</v>
      </c>
      <c r="O339" s="338">
        <v>1</v>
      </c>
      <c r="P339" s="338">
        <v>88</v>
      </c>
      <c r="Q339" s="338">
        <v>68</v>
      </c>
      <c r="R339" s="338">
        <v>56</v>
      </c>
      <c r="S339" s="338">
        <v>26</v>
      </c>
      <c r="T339" s="339">
        <v>9</v>
      </c>
      <c r="U339" s="222"/>
    </row>
    <row r="340" spans="1:21" s="3" customFormat="1" ht="27" customHeight="1" x14ac:dyDescent="0.25">
      <c r="A340" s="18"/>
      <c r="B340" s="18"/>
      <c r="C340" s="813"/>
      <c r="D340" s="817"/>
      <c r="E340" s="847" t="s">
        <v>442</v>
      </c>
      <c r="F340" s="848"/>
      <c r="G340" s="848"/>
      <c r="H340" s="848"/>
      <c r="I340" s="848"/>
      <c r="J340" s="849"/>
      <c r="K340" s="335">
        <v>0</v>
      </c>
      <c r="L340" s="336" t="s">
        <v>39</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80</v>
      </c>
      <c r="F341" s="823"/>
      <c r="G341" s="823"/>
      <c r="H341" s="823"/>
      <c r="I341" s="823"/>
      <c r="J341" s="824"/>
      <c r="K341" s="335">
        <v>0</v>
      </c>
      <c r="L341" s="336" t="s">
        <v>39</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81</v>
      </c>
      <c r="F342" s="851"/>
      <c r="G342" s="851"/>
      <c r="H342" s="851"/>
      <c r="I342" s="851"/>
      <c r="J342" s="852"/>
      <c r="K342" s="365">
        <v>0</v>
      </c>
      <c r="L342" s="366" t="s">
        <v>39</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443</v>
      </c>
      <c r="E343" s="676"/>
      <c r="F343" s="676"/>
      <c r="G343" s="676"/>
      <c r="H343" s="676"/>
      <c r="I343" s="676"/>
      <c r="J343" s="677"/>
      <c r="K343" s="370">
        <v>7416</v>
      </c>
      <c r="L343" s="371" t="s">
        <v>39</v>
      </c>
      <c r="M343" s="372">
        <v>758</v>
      </c>
      <c r="N343" s="373">
        <v>1445</v>
      </c>
      <c r="O343" s="373">
        <v>64</v>
      </c>
      <c r="P343" s="373">
        <v>686</v>
      </c>
      <c r="Q343" s="373">
        <v>1652</v>
      </c>
      <c r="R343" s="373">
        <v>1093</v>
      </c>
      <c r="S343" s="373">
        <v>748</v>
      </c>
      <c r="T343" s="374">
        <v>502</v>
      </c>
      <c r="U343" s="222"/>
    </row>
    <row r="344" spans="1:21" s="3" customFormat="1" ht="27" customHeight="1" x14ac:dyDescent="0.25">
      <c r="A344" s="18"/>
      <c r="B344" s="18"/>
      <c r="C344" s="813"/>
      <c r="D344" s="816" t="s">
        <v>444</v>
      </c>
      <c r="E344" s="819" t="s">
        <v>82</v>
      </c>
      <c r="F344" s="820"/>
      <c r="G344" s="820"/>
      <c r="H344" s="820"/>
      <c r="I344" s="820"/>
      <c r="J344" s="821"/>
      <c r="K344" s="330">
        <v>2417</v>
      </c>
      <c r="L344" s="331" t="s">
        <v>39</v>
      </c>
      <c r="M344" s="363">
        <v>710</v>
      </c>
      <c r="N344" s="333">
        <v>270</v>
      </c>
      <c r="O344" s="333">
        <v>57</v>
      </c>
      <c r="P344" s="333">
        <v>75</v>
      </c>
      <c r="Q344" s="333">
        <v>197</v>
      </c>
      <c r="R344" s="333">
        <v>206</v>
      </c>
      <c r="S344" s="333">
        <v>87</v>
      </c>
      <c r="T344" s="334">
        <v>473</v>
      </c>
      <c r="U344" s="222"/>
    </row>
    <row r="345" spans="1:21" s="3" customFormat="1" ht="27" customHeight="1" x14ac:dyDescent="0.25">
      <c r="A345" s="18"/>
      <c r="B345" s="18"/>
      <c r="C345" s="813"/>
      <c r="D345" s="817"/>
      <c r="E345" s="822" t="s">
        <v>83</v>
      </c>
      <c r="F345" s="823"/>
      <c r="G345" s="823"/>
      <c r="H345" s="823"/>
      <c r="I345" s="823"/>
      <c r="J345" s="824"/>
      <c r="K345" s="335">
        <v>3726</v>
      </c>
      <c r="L345" s="336" t="s">
        <v>39</v>
      </c>
      <c r="M345" s="364">
        <v>21</v>
      </c>
      <c r="N345" s="338">
        <v>1011</v>
      </c>
      <c r="O345" s="338">
        <v>4</v>
      </c>
      <c r="P345" s="338">
        <v>416</v>
      </c>
      <c r="Q345" s="338">
        <v>1239</v>
      </c>
      <c r="R345" s="338">
        <v>586</v>
      </c>
      <c r="S345" s="338">
        <v>360</v>
      </c>
      <c r="T345" s="339">
        <v>3</v>
      </c>
      <c r="U345" s="222"/>
    </row>
    <row r="346" spans="1:21" s="3" customFormat="1" ht="27" customHeight="1" x14ac:dyDescent="0.25">
      <c r="A346" s="18"/>
      <c r="B346" s="18"/>
      <c r="C346" s="813"/>
      <c r="D346" s="817"/>
      <c r="E346" s="822" t="s">
        <v>84</v>
      </c>
      <c r="F346" s="823"/>
      <c r="G346" s="823"/>
      <c r="H346" s="823"/>
      <c r="I346" s="823"/>
      <c r="J346" s="824"/>
      <c r="K346" s="335">
        <v>681</v>
      </c>
      <c r="L346" s="336" t="s">
        <v>39</v>
      </c>
      <c r="M346" s="364">
        <v>8</v>
      </c>
      <c r="N346" s="338">
        <v>71</v>
      </c>
      <c r="O346" s="338">
        <v>0</v>
      </c>
      <c r="P346" s="338">
        <v>77</v>
      </c>
      <c r="Q346" s="338">
        <v>77</v>
      </c>
      <c r="R346" s="338">
        <v>205</v>
      </c>
      <c r="S346" s="338">
        <v>222</v>
      </c>
      <c r="T346" s="339">
        <v>3</v>
      </c>
      <c r="U346" s="222"/>
    </row>
    <row r="347" spans="1:21" s="3" customFormat="1" ht="27" customHeight="1" x14ac:dyDescent="0.25">
      <c r="A347" s="18"/>
      <c r="B347" s="18"/>
      <c r="C347" s="813"/>
      <c r="D347" s="817"/>
      <c r="E347" s="822" t="s">
        <v>85</v>
      </c>
      <c r="F347" s="823"/>
      <c r="G347" s="823"/>
      <c r="H347" s="823"/>
      <c r="I347" s="823"/>
      <c r="J347" s="824"/>
      <c r="K347" s="335">
        <v>122</v>
      </c>
      <c r="L347" s="336" t="s">
        <v>39</v>
      </c>
      <c r="M347" s="364">
        <v>1</v>
      </c>
      <c r="N347" s="338">
        <v>25</v>
      </c>
      <c r="O347" s="338">
        <v>0</v>
      </c>
      <c r="P347" s="338">
        <v>17</v>
      </c>
      <c r="Q347" s="338">
        <v>18</v>
      </c>
      <c r="R347" s="338">
        <v>31</v>
      </c>
      <c r="S347" s="338">
        <v>26</v>
      </c>
      <c r="T347" s="339">
        <v>0</v>
      </c>
      <c r="U347" s="222"/>
    </row>
    <row r="348" spans="1:21" s="3" customFormat="1" ht="27" customHeight="1" x14ac:dyDescent="0.25">
      <c r="A348" s="18"/>
      <c r="B348" s="18"/>
      <c r="C348" s="813"/>
      <c r="D348" s="817"/>
      <c r="E348" s="822" t="s">
        <v>86</v>
      </c>
      <c r="F348" s="823"/>
      <c r="G348" s="823"/>
      <c r="H348" s="823"/>
      <c r="I348" s="823"/>
      <c r="J348" s="824"/>
      <c r="K348" s="335">
        <v>68</v>
      </c>
      <c r="L348" s="336" t="s">
        <v>39</v>
      </c>
      <c r="M348" s="364">
        <v>0</v>
      </c>
      <c r="N348" s="338">
        <v>7</v>
      </c>
      <c r="O348" s="338">
        <v>0</v>
      </c>
      <c r="P348" s="338">
        <v>14</v>
      </c>
      <c r="Q348" s="338">
        <v>16</v>
      </c>
      <c r="R348" s="338">
        <v>19</v>
      </c>
      <c r="S348" s="338">
        <v>6</v>
      </c>
      <c r="T348" s="339">
        <v>0</v>
      </c>
      <c r="U348" s="222"/>
    </row>
    <row r="349" spans="1:21" s="3" customFormat="1" ht="27" customHeight="1" x14ac:dyDescent="0.25">
      <c r="A349" s="18"/>
      <c r="B349" s="18"/>
      <c r="C349" s="813"/>
      <c r="D349" s="817"/>
      <c r="E349" s="822" t="s">
        <v>445</v>
      </c>
      <c r="F349" s="823"/>
      <c r="G349" s="823"/>
      <c r="H349" s="823"/>
      <c r="I349" s="823"/>
      <c r="J349" s="824"/>
      <c r="K349" s="335">
        <v>1</v>
      </c>
      <c r="L349" s="336" t="s">
        <v>39</v>
      </c>
      <c r="M349" s="364">
        <v>0</v>
      </c>
      <c r="N349" s="338">
        <v>0</v>
      </c>
      <c r="O349" s="338">
        <v>0</v>
      </c>
      <c r="P349" s="338">
        <v>0</v>
      </c>
      <c r="Q349" s="338">
        <v>0</v>
      </c>
      <c r="R349" s="338">
        <v>1</v>
      </c>
      <c r="S349" s="338">
        <v>0</v>
      </c>
      <c r="T349" s="339">
        <v>0</v>
      </c>
      <c r="U349" s="222"/>
    </row>
    <row r="350" spans="1:21" s="3" customFormat="1" ht="27" customHeight="1" x14ac:dyDescent="0.25">
      <c r="A350" s="18"/>
      <c r="B350" s="18"/>
      <c r="C350" s="813"/>
      <c r="D350" s="817"/>
      <c r="E350" s="841" t="s">
        <v>87</v>
      </c>
      <c r="F350" s="842"/>
      <c r="G350" s="842"/>
      <c r="H350" s="842"/>
      <c r="I350" s="842"/>
      <c r="J350" s="843"/>
      <c r="K350" s="335">
        <v>173</v>
      </c>
      <c r="L350" s="336" t="s">
        <v>39</v>
      </c>
      <c r="M350" s="364">
        <v>0</v>
      </c>
      <c r="N350" s="338">
        <v>29</v>
      </c>
      <c r="O350" s="338">
        <v>0</v>
      </c>
      <c r="P350" s="338">
        <v>43</v>
      </c>
      <c r="Q350" s="338">
        <v>39</v>
      </c>
      <c r="R350" s="338">
        <v>34</v>
      </c>
      <c r="S350" s="338">
        <v>21</v>
      </c>
      <c r="T350" s="339">
        <v>0</v>
      </c>
      <c r="U350" s="222"/>
    </row>
    <row r="351" spans="1:21" s="3" customFormat="1" ht="27" customHeight="1" x14ac:dyDescent="0.25">
      <c r="A351" s="18"/>
      <c r="B351" s="18"/>
      <c r="C351" s="813"/>
      <c r="D351" s="817"/>
      <c r="E351" s="822" t="s">
        <v>88</v>
      </c>
      <c r="F351" s="823"/>
      <c r="G351" s="823"/>
      <c r="H351" s="823"/>
      <c r="I351" s="823"/>
      <c r="J351" s="824"/>
      <c r="K351" s="335">
        <v>225</v>
      </c>
      <c r="L351" s="336" t="s">
        <v>39</v>
      </c>
      <c r="M351" s="364">
        <v>18</v>
      </c>
      <c r="N351" s="338">
        <v>32</v>
      </c>
      <c r="O351" s="338">
        <v>3</v>
      </c>
      <c r="P351" s="338">
        <v>43</v>
      </c>
      <c r="Q351" s="338">
        <v>66</v>
      </c>
      <c r="R351" s="338">
        <v>9</v>
      </c>
      <c r="S351" s="338">
        <v>26</v>
      </c>
      <c r="T351" s="339">
        <v>23</v>
      </c>
      <c r="U351" s="222"/>
    </row>
    <row r="352" spans="1:21" s="3" customFormat="1" ht="27" customHeight="1" thickBot="1" x14ac:dyDescent="0.3">
      <c r="A352" s="18"/>
      <c r="B352" s="18"/>
      <c r="C352" s="814"/>
      <c r="D352" s="840"/>
      <c r="E352" s="844" t="s">
        <v>81</v>
      </c>
      <c r="F352" s="845"/>
      <c r="G352" s="845"/>
      <c r="H352" s="845"/>
      <c r="I352" s="845"/>
      <c r="J352" s="846"/>
      <c r="K352" s="375">
        <v>3</v>
      </c>
      <c r="L352" s="376" t="s">
        <v>39</v>
      </c>
      <c r="M352" s="377">
        <v>0</v>
      </c>
      <c r="N352" s="378">
        <v>0</v>
      </c>
      <c r="O352" s="378">
        <v>0</v>
      </c>
      <c r="P352" s="378">
        <v>1</v>
      </c>
      <c r="Q352" s="378">
        <v>0</v>
      </c>
      <c r="R352" s="378">
        <v>2</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376</v>
      </c>
      <c r="J354" s="593"/>
      <c r="K354" s="313" t="s">
        <v>38</v>
      </c>
      <c r="L354" s="157" t="s">
        <v>39</v>
      </c>
      <c r="M354" s="157" t="s">
        <v>39</v>
      </c>
      <c r="N354" s="157" t="s">
        <v>39</v>
      </c>
      <c r="O354" s="157" t="s">
        <v>39</v>
      </c>
      <c r="P354" s="157" t="s">
        <v>39</v>
      </c>
      <c r="Q354" s="157" t="s">
        <v>39</v>
      </c>
      <c r="R354" s="157" t="s">
        <v>39</v>
      </c>
      <c r="S354" s="157" t="s">
        <v>39</v>
      </c>
      <c r="T354" s="130" t="s">
        <v>39</v>
      </c>
      <c r="U354" s="169"/>
    </row>
    <row r="355" spans="1:21" ht="30" customHeight="1" thickBot="1" x14ac:dyDescent="0.3">
      <c r="A355" s="18"/>
      <c r="B355" s="19"/>
      <c r="C355" s="35"/>
      <c r="D355" s="35"/>
      <c r="E355" s="35"/>
      <c r="F355" s="35"/>
      <c r="G355" s="35"/>
      <c r="H355" s="35"/>
      <c r="I355" s="625" t="s">
        <v>429</v>
      </c>
      <c r="J355" s="593"/>
      <c r="K355" s="133" t="s">
        <v>44</v>
      </c>
      <c r="L355" s="134" t="s">
        <v>39</v>
      </c>
      <c r="M355" s="134" t="s">
        <v>39</v>
      </c>
      <c r="N355" s="134" t="s">
        <v>39</v>
      </c>
      <c r="O355" s="134" t="s">
        <v>39</v>
      </c>
      <c r="P355" s="134" t="s">
        <v>39</v>
      </c>
      <c r="Q355" s="134" t="s">
        <v>39</v>
      </c>
      <c r="R355" s="134" t="s">
        <v>39</v>
      </c>
      <c r="S355" s="134" t="s">
        <v>39</v>
      </c>
      <c r="T355" s="135" t="s">
        <v>39</v>
      </c>
      <c r="U355" s="121"/>
    </row>
    <row r="356" spans="1:21" s="3" customFormat="1" ht="27" customHeight="1" x14ac:dyDescent="0.25">
      <c r="A356" s="18"/>
      <c r="B356" s="18"/>
      <c r="C356" s="812" t="s">
        <v>439</v>
      </c>
      <c r="D356" s="815" t="s">
        <v>440</v>
      </c>
      <c r="E356" s="670"/>
      <c r="F356" s="670"/>
      <c r="G356" s="670"/>
      <c r="H356" s="670"/>
      <c r="I356" s="670"/>
      <c r="J356" s="671"/>
      <c r="K356" s="361">
        <v>468</v>
      </c>
      <c r="L356" s="361" t="s">
        <v>39</v>
      </c>
      <c r="M356" s="361" t="s">
        <v>39</v>
      </c>
      <c r="N356" s="361" t="s">
        <v>39</v>
      </c>
      <c r="O356" s="361" t="s">
        <v>39</v>
      </c>
      <c r="P356" s="361" t="s">
        <v>39</v>
      </c>
      <c r="Q356" s="361" t="s">
        <v>39</v>
      </c>
      <c r="R356" s="361" t="s">
        <v>39</v>
      </c>
      <c r="S356" s="361" t="s">
        <v>39</v>
      </c>
      <c r="T356" s="362" t="s">
        <v>39</v>
      </c>
      <c r="U356" s="222"/>
    </row>
    <row r="357" spans="1:21" s="3" customFormat="1" ht="27" customHeight="1" x14ac:dyDescent="0.25">
      <c r="A357" s="18"/>
      <c r="B357" s="18"/>
      <c r="C357" s="813"/>
      <c r="D357" s="816" t="s">
        <v>441</v>
      </c>
      <c r="E357" s="819" t="s">
        <v>76</v>
      </c>
      <c r="F357" s="820"/>
      <c r="G357" s="820"/>
      <c r="H357" s="820"/>
      <c r="I357" s="820"/>
      <c r="J357" s="821"/>
      <c r="K357" s="333">
        <v>48</v>
      </c>
      <c r="L357" s="333" t="s">
        <v>39</v>
      </c>
      <c r="M357" s="333" t="s">
        <v>39</v>
      </c>
      <c r="N357" s="333" t="s">
        <v>39</v>
      </c>
      <c r="O357" s="333" t="s">
        <v>39</v>
      </c>
      <c r="P357" s="333" t="s">
        <v>39</v>
      </c>
      <c r="Q357" s="333" t="s">
        <v>39</v>
      </c>
      <c r="R357" s="333" t="s">
        <v>39</v>
      </c>
      <c r="S357" s="333" t="s">
        <v>39</v>
      </c>
      <c r="T357" s="334" t="s">
        <v>39</v>
      </c>
      <c r="U357" s="222"/>
    </row>
    <row r="358" spans="1:21" s="3" customFormat="1" ht="27" customHeight="1" x14ac:dyDescent="0.25">
      <c r="A358" s="18"/>
      <c r="B358" s="18"/>
      <c r="C358" s="813"/>
      <c r="D358" s="817"/>
      <c r="E358" s="822" t="s">
        <v>77</v>
      </c>
      <c r="F358" s="823"/>
      <c r="G358" s="823"/>
      <c r="H358" s="823"/>
      <c r="I358" s="823"/>
      <c r="J358" s="824"/>
      <c r="K358" s="338">
        <v>358</v>
      </c>
      <c r="L358" s="338" t="s">
        <v>39</v>
      </c>
      <c r="M358" s="338" t="s">
        <v>39</v>
      </c>
      <c r="N358" s="338" t="s">
        <v>39</v>
      </c>
      <c r="O358" s="338" t="s">
        <v>39</v>
      </c>
      <c r="P358" s="338" t="s">
        <v>39</v>
      </c>
      <c r="Q358" s="338" t="s">
        <v>39</v>
      </c>
      <c r="R358" s="338" t="s">
        <v>39</v>
      </c>
      <c r="S358" s="338" t="s">
        <v>39</v>
      </c>
      <c r="T358" s="339" t="s">
        <v>39</v>
      </c>
      <c r="U358" s="222"/>
    </row>
    <row r="359" spans="1:21" s="3" customFormat="1" ht="27" customHeight="1" x14ac:dyDescent="0.25">
      <c r="A359" s="18"/>
      <c r="B359" s="18"/>
      <c r="C359" s="813"/>
      <c r="D359" s="817"/>
      <c r="E359" s="822" t="s">
        <v>78</v>
      </c>
      <c r="F359" s="823"/>
      <c r="G359" s="823"/>
      <c r="H359" s="823"/>
      <c r="I359" s="823"/>
      <c r="J359" s="824"/>
      <c r="K359" s="338">
        <v>11</v>
      </c>
      <c r="L359" s="338" t="s">
        <v>39</v>
      </c>
      <c r="M359" s="338" t="s">
        <v>39</v>
      </c>
      <c r="N359" s="338" t="s">
        <v>39</v>
      </c>
      <c r="O359" s="338" t="s">
        <v>39</v>
      </c>
      <c r="P359" s="338" t="s">
        <v>39</v>
      </c>
      <c r="Q359" s="338" t="s">
        <v>39</v>
      </c>
      <c r="R359" s="338" t="s">
        <v>39</v>
      </c>
      <c r="S359" s="338" t="s">
        <v>39</v>
      </c>
      <c r="T359" s="339" t="s">
        <v>39</v>
      </c>
      <c r="U359" s="222"/>
    </row>
    <row r="360" spans="1:21" s="3" customFormat="1" ht="27" customHeight="1" x14ac:dyDescent="0.25">
      <c r="A360" s="18"/>
      <c r="B360" s="18"/>
      <c r="C360" s="813"/>
      <c r="D360" s="817"/>
      <c r="E360" s="822" t="s">
        <v>79</v>
      </c>
      <c r="F360" s="823"/>
      <c r="G360" s="823"/>
      <c r="H360" s="823"/>
      <c r="I360" s="823"/>
      <c r="J360" s="824"/>
      <c r="K360" s="338">
        <v>51</v>
      </c>
      <c r="L360" s="338" t="s">
        <v>39</v>
      </c>
      <c r="M360" s="338" t="s">
        <v>39</v>
      </c>
      <c r="N360" s="338" t="s">
        <v>39</v>
      </c>
      <c r="O360" s="338" t="s">
        <v>39</v>
      </c>
      <c r="P360" s="338" t="s">
        <v>39</v>
      </c>
      <c r="Q360" s="338" t="s">
        <v>39</v>
      </c>
      <c r="R360" s="338" t="s">
        <v>39</v>
      </c>
      <c r="S360" s="338" t="s">
        <v>39</v>
      </c>
      <c r="T360" s="339" t="s">
        <v>39</v>
      </c>
      <c r="U360" s="222"/>
    </row>
    <row r="361" spans="1:21" s="3" customFormat="1" ht="27" customHeight="1" x14ac:dyDescent="0.25">
      <c r="A361" s="18"/>
      <c r="B361" s="18"/>
      <c r="C361" s="813"/>
      <c r="D361" s="817"/>
      <c r="E361" s="847" t="s">
        <v>442</v>
      </c>
      <c r="F361" s="848"/>
      <c r="G361" s="848"/>
      <c r="H361" s="848"/>
      <c r="I361" s="848"/>
      <c r="J361" s="849"/>
      <c r="K361" s="338">
        <v>0</v>
      </c>
      <c r="L361" s="338" t="s">
        <v>39</v>
      </c>
      <c r="M361" s="338" t="s">
        <v>39</v>
      </c>
      <c r="N361" s="338" t="s">
        <v>39</v>
      </c>
      <c r="O361" s="338" t="s">
        <v>39</v>
      </c>
      <c r="P361" s="338" t="s">
        <v>39</v>
      </c>
      <c r="Q361" s="338" t="s">
        <v>39</v>
      </c>
      <c r="R361" s="338" t="s">
        <v>39</v>
      </c>
      <c r="S361" s="338" t="s">
        <v>39</v>
      </c>
      <c r="T361" s="339" t="s">
        <v>39</v>
      </c>
      <c r="U361" s="222"/>
    </row>
    <row r="362" spans="1:21" s="3" customFormat="1" ht="27" customHeight="1" x14ac:dyDescent="0.25">
      <c r="A362" s="18"/>
      <c r="B362" s="18"/>
      <c r="C362" s="813"/>
      <c r="D362" s="817"/>
      <c r="E362" s="822" t="s">
        <v>80</v>
      </c>
      <c r="F362" s="823"/>
      <c r="G362" s="823"/>
      <c r="H362" s="823"/>
      <c r="I362" s="823"/>
      <c r="J362" s="824"/>
      <c r="K362" s="338">
        <v>0</v>
      </c>
      <c r="L362" s="338" t="s">
        <v>39</v>
      </c>
      <c r="M362" s="338" t="s">
        <v>39</v>
      </c>
      <c r="N362" s="338" t="s">
        <v>39</v>
      </c>
      <c r="O362" s="338" t="s">
        <v>39</v>
      </c>
      <c r="P362" s="338" t="s">
        <v>39</v>
      </c>
      <c r="Q362" s="338" t="s">
        <v>39</v>
      </c>
      <c r="R362" s="338" t="s">
        <v>39</v>
      </c>
      <c r="S362" s="338" t="s">
        <v>39</v>
      </c>
      <c r="T362" s="339" t="s">
        <v>39</v>
      </c>
      <c r="U362" s="222"/>
    </row>
    <row r="363" spans="1:21" s="3" customFormat="1" ht="27" customHeight="1" x14ac:dyDescent="0.25">
      <c r="A363" s="18"/>
      <c r="B363" s="18"/>
      <c r="C363" s="813"/>
      <c r="D363" s="818"/>
      <c r="E363" s="850" t="s">
        <v>81</v>
      </c>
      <c r="F363" s="851"/>
      <c r="G363" s="851"/>
      <c r="H363" s="851"/>
      <c r="I363" s="851"/>
      <c r="J363" s="852"/>
      <c r="K363" s="368">
        <v>0</v>
      </c>
      <c r="L363" s="368" t="s">
        <v>39</v>
      </c>
      <c r="M363" s="368" t="s">
        <v>39</v>
      </c>
      <c r="N363" s="368" t="s">
        <v>39</v>
      </c>
      <c r="O363" s="368" t="s">
        <v>39</v>
      </c>
      <c r="P363" s="368" t="s">
        <v>39</v>
      </c>
      <c r="Q363" s="368" t="s">
        <v>39</v>
      </c>
      <c r="R363" s="368" t="s">
        <v>39</v>
      </c>
      <c r="S363" s="368" t="s">
        <v>39</v>
      </c>
      <c r="T363" s="369" t="s">
        <v>39</v>
      </c>
      <c r="U363" s="222"/>
    </row>
    <row r="364" spans="1:21" s="3" customFormat="1" ht="27" customHeight="1" x14ac:dyDescent="0.25">
      <c r="A364" s="18"/>
      <c r="B364" s="18"/>
      <c r="C364" s="813"/>
      <c r="D364" s="853" t="s">
        <v>443</v>
      </c>
      <c r="E364" s="676"/>
      <c r="F364" s="676"/>
      <c r="G364" s="676"/>
      <c r="H364" s="676"/>
      <c r="I364" s="676"/>
      <c r="J364" s="677"/>
      <c r="K364" s="373">
        <v>468</v>
      </c>
      <c r="L364" s="373" t="s">
        <v>39</v>
      </c>
      <c r="M364" s="373" t="s">
        <v>39</v>
      </c>
      <c r="N364" s="373" t="s">
        <v>39</v>
      </c>
      <c r="O364" s="373" t="s">
        <v>39</v>
      </c>
      <c r="P364" s="373" t="s">
        <v>39</v>
      </c>
      <c r="Q364" s="373" t="s">
        <v>39</v>
      </c>
      <c r="R364" s="373" t="s">
        <v>39</v>
      </c>
      <c r="S364" s="373" t="s">
        <v>39</v>
      </c>
      <c r="T364" s="374" t="s">
        <v>39</v>
      </c>
      <c r="U364" s="222"/>
    </row>
    <row r="365" spans="1:21" s="3" customFormat="1" ht="27" customHeight="1" x14ac:dyDescent="0.25">
      <c r="A365" s="18"/>
      <c r="B365" s="18"/>
      <c r="C365" s="813"/>
      <c r="D365" s="816" t="s">
        <v>444</v>
      </c>
      <c r="E365" s="819" t="s">
        <v>82</v>
      </c>
      <c r="F365" s="820"/>
      <c r="G365" s="820"/>
      <c r="H365" s="820"/>
      <c r="I365" s="820"/>
      <c r="J365" s="821"/>
      <c r="K365" s="333">
        <v>342</v>
      </c>
      <c r="L365" s="333" t="s">
        <v>39</v>
      </c>
      <c r="M365" s="333" t="s">
        <v>39</v>
      </c>
      <c r="N365" s="333" t="s">
        <v>39</v>
      </c>
      <c r="O365" s="333" t="s">
        <v>39</v>
      </c>
      <c r="P365" s="333" t="s">
        <v>39</v>
      </c>
      <c r="Q365" s="333" t="s">
        <v>39</v>
      </c>
      <c r="R365" s="333" t="s">
        <v>39</v>
      </c>
      <c r="S365" s="333" t="s">
        <v>39</v>
      </c>
      <c r="T365" s="334" t="s">
        <v>39</v>
      </c>
      <c r="U365" s="222"/>
    </row>
    <row r="366" spans="1:21" s="3" customFormat="1" ht="27" customHeight="1" x14ac:dyDescent="0.25">
      <c r="A366" s="18"/>
      <c r="B366" s="18"/>
      <c r="C366" s="813"/>
      <c r="D366" s="817"/>
      <c r="E366" s="822" t="s">
        <v>83</v>
      </c>
      <c r="F366" s="823"/>
      <c r="G366" s="823"/>
      <c r="H366" s="823"/>
      <c r="I366" s="823"/>
      <c r="J366" s="824"/>
      <c r="K366" s="338">
        <v>86</v>
      </c>
      <c r="L366" s="338" t="s">
        <v>39</v>
      </c>
      <c r="M366" s="338" t="s">
        <v>39</v>
      </c>
      <c r="N366" s="338" t="s">
        <v>39</v>
      </c>
      <c r="O366" s="338" t="s">
        <v>39</v>
      </c>
      <c r="P366" s="338" t="s">
        <v>39</v>
      </c>
      <c r="Q366" s="338" t="s">
        <v>39</v>
      </c>
      <c r="R366" s="338" t="s">
        <v>39</v>
      </c>
      <c r="S366" s="338" t="s">
        <v>39</v>
      </c>
      <c r="T366" s="339" t="s">
        <v>39</v>
      </c>
      <c r="U366" s="222"/>
    </row>
    <row r="367" spans="1:21" s="3" customFormat="1" ht="27" customHeight="1" x14ac:dyDescent="0.25">
      <c r="A367" s="18"/>
      <c r="B367" s="18"/>
      <c r="C367" s="813"/>
      <c r="D367" s="817"/>
      <c r="E367" s="822" t="s">
        <v>84</v>
      </c>
      <c r="F367" s="823"/>
      <c r="G367" s="823"/>
      <c r="H367" s="823"/>
      <c r="I367" s="823"/>
      <c r="J367" s="824"/>
      <c r="K367" s="338">
        <v>18</v>
      </c>
      <c r="L367" s="338" t="s">
        <v>39</v>
      </c>
      <c r="M367" s="338" t="s">
        <v>39</v>
      </c>
      <c r="N367" s="338" t="s">
        <v>39</v>
      </c>
      <c r="O367" s="338" t="s">
        <v>39</v>
      </c>
      <c r="P367" s="338" t="s">
        <v>39</v>
      </c>
      <c r="Q367" s="338" t="s">
        <v>39</v>
      </c>
      <c r="R367" s="338" t="s">
        <v>39</v>
      </c>
      <c r="S367" s="338" t="s">
        <v>39</v>
      </c>
      <c r="T367" s="339" t="s">
        <v>39</v>
      </c>
      <c r="U367" s="222"/>
    </row>
    <row r="368" spans="1:21" s="3" customFormat="1" ht="27" customHeight="1" x14ac:dyDescent="0.25">
      <c r="A368" s="18"/>
      <c r="B368" s="18"/>
      <c r="C368" s="813"/>
      <c r="D368" s="817"/>
      <c r="E368" s="822" t="s">
        <v>85</v>
      </c>
      <c r="F368" s="823"/>
      <c r="G368" s="823"/>
      <c r="H368" s="823"/>
      <c r="I368" s="823"/>
      <c r="J368" s="824"/>
      <c r="K368" s="338">
        <v>4</v>
      </c>
      <c r="L368" s="338" t="s">
        <v>39</v>
      </c>
      <c r="M368" s="338" t="s">
        <v>39</v>
      </c>
      <c r="N368" s="338" t="s">
        <v>39</v>
      </c>
      <c r="O368" s="338" t="s">
        <v>39</v>
      </c>
      <c r="P368" s="338" t="s">
        <v>39</v>
      </c>
      <c r="Q368" s="338" t="s">
        <v>39</v>
      </c>
      <c r="R368" s="338" t="s">
        <v>39</v>
      </c>
      <c r="S368" s="338" t="s">
        <v>39</v>
      </c>
      <c r="T368" s="339" t="s">
        <v>39</v>
      </c>
      <c r="U368" s="222"/>
    </row>
    <row r="369" spans="1:21" s="3" customFormat="1" ht="27" customHeight="1" x14ac:dyDescent="0.25">
      <c r="A369" s="18"/>
      <c r="B369" s="18"/>
      <c r="C369" s="813"/>
      <c r="D369" s="817"/>
      <c r="E369" s="822" t="s">
        <v>86</v>
      </c>
      <c r="F369" s="823"/>
      <c r="G369" s="823"/>
      <c r="H369" s="823"/>
      <c r="I369" s="823"/>
      <c r="J369" s="824"/>
      <c r="K369" s="338">
        <v>6</v>
      </c>
      <c r="L369" s="338" t="s">
        <v>39</v>
      </c>
      <c r="M369" s="338" t="s">
        <v>39</v>
      </c>
      <c r="N369" s="338" t="s">
        <v>39</v>
      </c>
      <c r="O369" s="338" t="s">
        <v>39</v>
      </c>
      <c r="P369" s="338" t="s">
        <v>39</v>
      </c>
      <c r="Q369" s="338" t="s">
        <v>39</v>
      </c>
      <c r="R369" s="338" t="s">
        <v>39</v>
      </c>
      <c r="S369" s="338" t="s">
        <v>39</v>
      </c>
      <c r="T369" s="339" t="s">
        <v>39</v>
      </c>
      <c r="U369" s="222"/>
    </row>
    <row r="370" spans="1:21" s="3" customFormat="1" ht="27" customHeight="1" x14ac:dyDescent="0.25">
      <c r="A370" s="18"/>
      <c r="B370" s="18"/>
      <c r="C370" s="813"/>
      <c r="D370" s="817"/>
      <c r="E370" s="822" t="s">
        <v>445</v>
      </c>
      <c r="F370" s="823"/>
      <c r="G370" s="823"/>
      <c r="H370" s="823"/>
      <c r="I370" s="823"/>
      <c r="J370" s="824"/>
      <c r="K370" s="338">
        <v>0</v>
      </c>
      <c r="L370" s="338" t="s">
        <v>39</v>
      </c>
      <c r="M370" s="338" t="s">
        <v>39</v>
      </c>
      <c r="N370" s="338" t="s">
        <v>39</v>
      </c>
      <c r="O370" s="338" t="s">
        <v>39</v>
      </c>
      <c r="P370" s="338" t="s">
        <v>39</v>
      </c>
      <c r="Q370" s="338" t="s">
        <v>39</v>
      </c>
      <c r="R370" s="338" t="s">
        <v>39</v>
      </c>
      <c r="S370" s="338" t="s">
        <v>39</v>
      </c>
      <c r="T370" s="339" t="s">
        <v>39</v>
      </c>
      <c r="U370" s="222"/>
    </row>
    <row r="371" spans="1:21" s="3" customFormat="1" ht="27" customHeight="1" x14ac:dyDescent="0.25">
      <c r="A371" s="18"/>
      <c r="B371" s="18"/>
      <c r="C371" s="813"/>
      <c r="D371" s="817"/>
      <c r="E371" s="841" t="s">
        <v>87</v>
      </c>
      <c r="F371" s="842"/>
      <c r="G371" s="842"/>
      <c r="H371" s="842"/>
      <c r="I371" s="842"/>
      <c r="J371" s="843"/>
      <c r="K371" s="338">
        <v>7</v>
      </c>
      <c r="L371" s="338" t="s">
        <v>39</v>
      </c>
      <c r="M371" s="338" t="s">
        <v>39</v>
      </c>
      <c r="N371" s="338" t="s">
        <v>39</v>
      </c>
      <c r="O371" s="338" t="s">
        <v>39</v>
      </c>
      <c r="P371" s="338" t="s">
        <v>39</v>
      </c>
      <c r="Q371" s="338" t="s">
        <v>39</v>
      </c>
      <c r="R371" s="338" t="s">
        <v>39</v>
      </c>
      <c r="S371" s="338" t="s">
        <v>39</v>
      </c>
      <c r="T371" s="339" t="s">
        <v>39</v>
      </c>
      <c r="U371" s="222"/>
    </row>
    <row r="372" spans="1:21" s="3" customFormat="1" ht="27" customHeight="1" x14ac:dyDescent="0.25">
      <c r="A372" s="18"/>
      <c r="B372" s="18"/>
      <c r="C372" s="813"/>
      <c r="D372" s="817"/>
      <c r="E372" s="822" t="s">
        <v>88</v>
      </c>
      <c r="F372" s="823"/>
      <c r="G372" s="823"/>
      <c r="H372" s="823"/>
      <c r="I372" s="823"/>
      <c r="J372" s="824"/>
      <c r="K372" s="338">
        <v>5</v>
      </c>
      <c r="L372" s="338" t="s">
        <v>39</v>
      </c>
      <c r="M372" s="338" t="s">
        <v>39</v>
      </c>
      <c r="N372" s="338" t="s">
        <v>39</v>
      </c>
      <c r="O372" s="338" t="s">
        <v>39</v>
      </c>
      <c r="P372" s="338" t="s">
        <v>39</v>
      </c>
      <c r="Q372" s="338" t="s">
        <v>39</v>
      </c>
      <c r="R372" s="338" t="s">
        <v>39</v>
      </c>
      <c r="S372" s="338" t="s">
        <v>39</v>
      </c>
      <c r="T372" s="339" t="s">
        <v>39</v>
      </c>
      <c r="U372" s="222"/>
    </row>
    <row r="373" spans="1:21" s="3" customFormat="1" ht="27" customHeight="1" thickBot="1" x14ac:dyDescent="0.3">
      <c r="A373" s="18"/>
      <c r="B373" s="18"/>
      <c r="C373" s="814"/>
      <c r="D373" s="840"/>
      <c r="E373" s="844" t="s">
        <v>81</v>
      </c>
      <c r="F373" s="845"/>
      <c r="G373" s="845"/>
      <c r="H373" s="845"/>
      <c r="I373" s="845"/>
      <c r="J373" s="846"/>
      <c r="K373" s="378">
        <v>0</v>
      </c>
      <c r="L373" s="378" t="s">
        <v>39</v>
      </c>
      <c r="M373" s="378" t="s">
        <v>39</v>
      </c>
      <c r="N373" s="378" t="s">
        <v>39</v>
      </c>
      <c r="O373" s="378" t="s">
        <v>39</v>
      </c>
      <c r="P373" s="378" t="s">
        <v>39</v>
      </c>
      <c r="Q373" s="378" t="s">
        <v>39</v>
      </c>
      <c r="R373" s="378" t="s">
        <v>39</v>
      </c>
      <c r="S373" s="378" t="s">
        <v>39</v>
      </c>
      <c r="T373" s="379" t="s">
        <v>39</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446</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432</v>
      </c>
      <c r="I378" s="621"/>
      <c r="J378" s="621"/>
      <c r="K378" s="622" t="s">
        <v>447</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376</v>
      </c>
      <c r="J379" s="593"/>
      <c r="K379" s="126" t="s">
        <v>434</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429</v>
      </c>
      <c r="J380" s="593"/>
      <c r="K380" s="381"/>
      <c r="L380" s="382"/>
      <c r="M380" s="133" t="s">
        <v>44</v>
      </c>
      <c r="N380" s="134" t="s">
        <v>44</v>
      </c>
      <c r="O380" s="134" t="s">
        <v>44</v>
      </c>
      <c r="P380" s="134" t="s">
        <v>44</v>
      </c>
      <c r="Q380" s="134" t="s">
        <v>44</v>
      </c>
      <c r="R380" s="134" t="s">
        <v>44</v>
      </c>
      <c r="S380" s="134" t="s">
        <v>45</v>
      </c>
      <c r="T380" s="135" t="s">
        <v>44</v>
      </c>
      <c r="U380" s="121"/>
    </row>
    <row r="381" spans="1:21" s="3" customFormat="1" ht="30" customHeight="1" x14ac:dyDescent="0.25">
      <c r="A381" s="18"/>
      <c r="B381" s="18"/>
      <c r="C381" s="656" t="s">
        <v>448</v>
      </c>
      <c r="D381" s="695"/>
      <c r="E381" s="695"/>
      <c r="F381" s="695"/>
      <c r="G381" s="695"/>
      <c r="H381" s="695"/>
      <c r="I381" s="695"/>
      <c r="J381" s="696"/>
      <c r="K381" s="383">
        <v>4999</v>
      </c>
      <c r="L381" s="359" t="s">
        <v>39</v>
      </c>
      <c r="M381" s="384">
        <v>48</v>
      </c>
      <c r="N381" s="385">
        <v>1175</v>
      </c>
      <c r="O381" s="385">
        <v>7</v>
      </c>
      <c r="P381" s="385">
        <v>611</v>
      </c>
      <c r="Q381" s="385">
        <v>1455</v>
      </c>
      <c r="R381" s="385">
        <v>887</v>
      </c>
      <c r="S381" s="385">
        <v>661</v>
      </c>
      <c r="T381" s="386">
        <v>29</v>
      </c>
      <c r="U381" s="222"/>
    </row>
    <row r="382" spans="1:21" s="3" customFormat="1" ht="30" customHeight="1" x14ac:dyDescent="0.25">
      <c r="A382" s="18"/>
      <c r="B382" s="18"/>
      <c r="C382" s="387"/>
      <c r="D382" s="857" t="s">
        <v>449</v>
      </c>
      <c r="E382" s="858"/>
      <c r="F382" s="858"/>
      <c r="G382" s="858"/>
      <c r="H382" s="858"/>
      <c r="I382" s="858"/>
      <c r="J382" s="859"/>
      <c r="K382" s="330">
        <v>4656</v>
      </c>
      <c r="L382" s="331" t="s">
        <v>39</v>
      </c>
      <c r="M382" s="363">
        <v>44</v>
      </c>
      <c r="N382" s="333">
        <v>1104</v>
      </c>
      <c r="O382" s="333">
        <v>7</v>
      </c>
      <c r="P382" s="333">
        <v>545</v>
      </c>
      <c r="Q382" s="333">
        <v>1355</v>
      </c>
      <c r="R382" s="333">
        <v>827</v>
      </c>
      <c r="S382" s="333">
        <v>626</v>
      </c>
      <c r="T382" s="334">
        <v>29</v>
      </c>
      <c r="U382" s="222"/>
    </row>
    <row r="383" spans="1:21" s="3" customFormat="1" ht="30" customHeight="1" x14ac:dyDescent="0.25">
      <c r="A383" s="18"/>
      <c r="B383" s="18"/>
      <c r="C383" s="388"/>
      <c r="D383" s="860" t="s">
        <v>450</v>
      </c>
      <c r="E383" s="861"/>
      <c r="F383" s="861"/>
      <c r="G383" s="861"/>
      <c r="H383" s="861"/>
      <c r="I383" s="861"/>
      <c r="J383" s="862"/>
      <c r="K383" s="335">
        <v>0</v>
      </c>
      <c r="L383" s="336" t="s">
        <v>39</v>
      </c>
      <c r="M383" s="364">
        <v>0</v>
      </c>
      <c r="N383" s="338">
        <v>0</v>
      </c>
      <c r="O383" s="338">
        <v>0</v>
      </c>
      <c r="P383" s="338">
        <v>0</v>
      </c>
      <c r="Q383" s="338">
        <v>0</v>
      </c>
      <c r="R383" s="338">
        <v>0</v>
      </c>
      <c r="S383" s="338">
        <v>0</v>
      </c>
      <c r="T383" s="339">
        <v>0</v>
      </c>
      <c r="U383" s="222"/>
    </row>
    <row r="384" spans="1:21" s="3" customFormat="1" ht="30" customHeight="1" x14ac:dyDescent="0.25">
      <c r="A384" s="18"/>
      <c r="B384" s="18"/>
      <c r="C384" s="388"/>
      <c r="D384" s="860" t="s">
        <v>451</v>
      </c>
      <c r="E384" s="861"/>
      <c r="F384" s="861"/>
      <c r="G384" s="861"/>
      <c r="H384" s="861"/>
      <c r="I384" s="861"/>
      <c r="J384" s="862"/>
      <c r="K384" s="335">
        <v>339</v>
      </c>
      <c r="L384" s="336" t="s">
        <v>39</v>
      </c>
      <c r="M384" s="364">
        <v>0</v>
      </c>
      <c r="N384" s="338">
        <v>71</v>
      </c>
      <c r="O384" s="338">
        <v>0</v>
      </c>
      <c r="P384" s="338">
        <v>66</v>
      </c>
      <c r="Q384" s="338">
        <v>100</v>
      </c>
      <c r="R384" s="338">
        <v>60</v>
      </c>
      <c r="S384" s="338">
        <v>35</v>
      </c>
      <c r="T384" s="339">
        <v>0</v>
      </c>
      <c r="U384" s="222"/>
    </row>
    <row r="385" spans="1:21" s="3" customFormat="1" ht="30" customHeight="1" thickBot="1" x14ac:dyDescent="0.3">
      <c r="A385" s="18"/>
      <c r="B385" s="18"/>
      <c r="C385" s="51"/>
      <c r="D385" s="854" t="s">
        <v>452</v>
      </c>
      <c r="E385" s="855"/>
      <c r="F385" s="855"/>
      <c r="G385" s="855"/>
      <c r="H385" s="855"/>
      <c r="I385" s="855"/>
      <c r="J385" s="856"/>
      <c r="K385" s="375">
        <v>4</v>
      </c>
      <c r="L385" s="376" t="s">
        <v>39</v>
      </c>
      <c r="M385" s="377">
        <v>4</v>
      </c>
      <c r="N385" s="378">
        <v>0</v>
      </c>
      <c r="O385" s="378">
        <v>0</v>
      </c>
      <c r="P385" s="378">
        <v>0</v>
      </c>
      <c r="Q385" s="378">
        <v>0</v>
      </c>
      <c r="R385" s="378">
        <v>0</v>
      </c>
      <c r="S385" s="378">
        <v>0</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376</v>
      </c>
      <c r="J387" s="593"/>
      <c r="K387" s="313" t="s">
        <v>38</v>
      </c>
      <c r="L387" s="158" t="s">
        <v>39</v>
      </c>
      <c r="M387" s="129" t="s">
        <v>39</v>
      </c>
      <c r="N387" s="129" t="s">
        <v>39</v>
      </c>
      <c r="O387" s="129" t="s">
        <v>39</v>
      </c>
      <c r="P387" s="129" t="s">
        <v>39</v>
      </c>
      <c r="Q387" s="129" t="s">
        <v>39</v>
      </c>
      <c r="R387" s="129" t="s">
        <v>39</v>
      </c>
      <c r="S387" s="129" t="s">
        <v>39</v>
      </c>
      <c r="T387" s="130" t="s">
        <v>39</v>
      </c>
      <c r="U387" s="169"/>
    </row>
    <row r="388" spans="1:21" ht="30" customHeight="1" thickBot="1" x14ac:dyDescent="0.3">
      <c r="A388" s="18"/>
      <c r="B388" s="19"/>
      <c r="C388" s="35"/>
      <c r="D388" s="35"/>
      <c r="E388" s="35"/>
      <c r="F388" s="35"/>
      <c r="G388" s="35"/>
      <c r="H388" s="35"/>
      <c r="I388" s="625" t="s">
        <v>429</v>
      </c>
      <c r="J388" s="593"/>
      <c r="K388" s="133" t="s">
        <v>44</v>
      </c>
      <c r="L388" s="159" t="s">
        <v>39</v>
      </c>
      <c r="M388" s="134" t="s">
        <v>39</v>
      </c>
      <c r="N388" s="134" t="s">
        <v>39</v>
      </c>
      <c r="O388" s="134" t="s">
        <v>39</v>
      </c>
      <c r="P388" s="134" t="s">
        <v>39</v>
      </c>
      <c r="Q388" s="134" t="s">
        <v>39</v>
      </c>
      <c r="R388" s="134" t="s">
        <v>39</v>
      </c>
      <c r="S388" s="134" t="s">
        <v>39</v>
      </c>
      <c r="T388" s="135" t="s">
        <v>39</v>
      </c>
      <c r="U388" s="121"/>
    </row>
    <row r="389" spans="1:21" s="3" customFormat="1" ht="30" customHeight="1" x14ac:dyDescent="0.25">
      <c r="A389" s="18"/>
      <c r="B389" s="18"/>
      <c r="C389" s="656" t="s">
        <v>448</v>
      </c>
      <c r="D389" s="695"/>
      <c r="E389" s="695"/>
      <c r="F389" s="695"/>
      <c r="G389" s="695"/>
      <c r="H389" s="695"/>
      <c r="I389" s="695"/>
      <c r="J389" s="696"/>
      <c r="K389" s="384">
        <v>126</v>
      </c>
      <c r="L389" s="389" t="s">
        <v>39</v>
      </c>
      <c r="M389" s="385" t="s">
        <v>39</v>
      </c>
      <c r="N389" s="385" t="s">
        <v>39</v>
      </c>
      <c r="O389" s="385" t="s">
        <v>39</v>
      </c>
      <c r="P389" s="385" t="s">
        <v>39</v>
      </c>
      <c r="Q389" s="385" t="s">
        <v>39</v>
      </c>
      <c r="R389" s="385" t="s">
        <v>39</v>
      </c>
      <c r="S389" s="385" t="s">
        <v>39</v>
      </c>
      <c r="T389" s="386" t="s">
        <v>39</v>
      </c>
      <c r="U389" s="222"/>
    </row>
    <row r="390" spans="1:21" s="3" customFormat="1" ht="30" customHeight="1" x14ac:dyDescent="0.25">
      <c r="A390" s="18"/>
      <c r="B390" s="18"/>
      <c r="C390" s="387"/>
      <c r="D390" s="857" t="s">
        <v>89</v>
      </c>
      <c r="E390" s="858"/>
      <c r="F390" s="858"/>
      <c r="G390" s="858"/>
      <c r="H390" s="858"/>
      <c r="I390" s="858"/>
      <c r="J390" s="859"/>
      <c r="K390" s="363">
        <v>119</v>
      </c>
      <c r="L390" s="332" t="s">
        <v>39</v>
      </c>
      <c r="M390" s="333" t="s">
        <v>39</v>
      </c>
      <c r="N390" s="333" t="s">
        <v>39</v>
      </c>
      <c r="O390" s="333" t="s">
        <v>39</v>
      </c>
      <c r="P390" s="333" t="s">
        <v>39</v>
      </c>
      <c r="Q390" s="333" t="s">
        <v>39</v>
      </c>
      <c r="R390" s="333" t="s">
        <v>39</v>
      </c>
      <c r="S390" s="333" t="s">
        <v>39</v>
      </c>
      <c r="T390" s="334" t="s">
        <v>39</v>
      </c>
      <c r="U390" s="222"/>
    </row>
    <row r="391" spans="1:21" s="3" customFormat="1" ht="30" customHeight="1" x14ac:dyDescent="0.25">
      <c r="A391" s="18"/>
      <c r="B391" s="18"/>
      <c r="C391" s="388"/>
      <c r="D391" s="860" t="s">
        <v>90</v>
      </c>
      <c r="E391" s="861"/>
      <c r="F391" s="861"/>
      <c r="G391" s="861"/>
      <c r="H391" s="861"/>
      <c r="I391" s="861"/>
      <c r="J391" s="862"/>
      <c r="K391" s="364">
        <v>0</v>
      </c>
      <c r="L391" s="337" t="s">
        <v>39</v>
      </c>
      <c r="M391" s="338" t="s">
        <v>39</v>
      </c>
      <c r="N391" s="338" t="s">
        <v>39</v>
      </c>
      <c r="O391" s="338" t="s">
        <v>39</v>
      </c>
      <c r="P391" s="338" t="s">
        <v>39</v>
      </c>
      <c r="Q391" s="338" t="s">
        <v>39</v>
      </c>
      <c r="R391" s="338" t="s">
        <v>39</v>
      </c>
      <c r="S391" s="338" t="s">
        <v>39</v>
      </c>
      <c r="T391" s="339" t="s">
        <v>39</v>
      </c>
      <c r="U391" s="222"/>
    </row>
    <row r="392" spans="1:21" s="3" customFormat="1" ht="30" customHeight="1" x14ac:dyDescent="0.25">
      <c r="A392" s="18"/>
      <c r="B392" s="18"/>
      <c r="C392" s="388"/>
      <c r="D392" s="860" t="s">
        <v>91</v>
      </c>
      <c r="E392" s="861"/>
      <c r="F392" s="861"/>
      <c r="G392" s="861"/>
      <c r="H392" s="861"/>
      <c r="I392" s="861"/>
      <c r="J392" s="862"/>
      <c r="K392" s="364">
        <v>7</v>
      </c>
      <c r="L392" s="337" t="s">
        <v>39</v>
      </c>
      <c r="M392" s="338" t="s">
        <v>39</v>
      </c>
      <c r="N392" s="338" t="s">
        <v>39</v>
      </c>
      <c r="O392" s="338" t="s">
        <v>39</v>
      </c>
      <c r="P392" s="338" t="s">
        <v>39</v>
      </c>
      <c r="Q392" s="338" t="s">
        <v>39</v>
      </c>
      <c r="R392" s="338" t="s">
        <v>39</v>
      </c>
      <c r="S392" s="338" t="s">
        <v>39</v>
      </c>
      <c r="T392" s="339" t="s">
        <v>39</v>
      </c>
      <c r="U392" s="222"/>
    </row>
    <row r="393" spans="1:21" s="3" customFormat="1" ht="30" customHeight="1" thickBot="1" x14ac:dyDescent="0.3">
      <c r="A393" s="18"/>
      <c r="B393" s="18"/>
      <c r="C393" s="51"/>
      <c r="D393" s="854" t="s">
        <v>452</v>
      </c>
      <c r="E393" s="855"/>
      <c r="F393" s="855"/>
      <c r="G393" s="855"/>
      <c r="H393" s="855"/>
      <c r="I393" s="855"/>
      <c r="J393" s="856"/>
      <c r="K393" s="377">
        <v>0</v>
      </c>
      <c r="L393" s="390" t="s">
        <v>39</v>
      </c>
      <c r="M393" s="378" t="s">
        <v>39</v>
      </c>
      <c r="N393" s="378" t="s">
        <v>39</v>
      </c>
      <c r="O393" s="378" t="s">
        <v>39</v>
      </c>
      <c r="P393" s="378" t="s">
        <v>39</v>
      </c>
      <c r="Q393" s="378" t="s">
        <v>39</v>
      </c>
      <c r="R393" s="378" t="s">
        <v>39</v>
      </c>
      <c r="S393" s="378" t="s">
        <v>39</v>
      </c>
      <c r="T393" s="379" t="s">
        <v>39</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453</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454</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455</v>
      </c>
      <c r="O399" s="392"/>
      <c r="P399" s="392"/>
      <c r="Q399" s="392"/>
      <c r="R399" s="215"/>
      <c r="S399" s="754" t="s">
        <v>293</v>
      </c>
      <c r="T399" s="755"/>
      <c r="U399" s="121"/>
    </row>
    <row r="400" spans="1:21" s="3" customFormat="1" ht="30" customHeight="1" x14ac:dyDescent="0.25">
      <c r="A400" s="18"/>
      <c r="B400" s="18"/>
      <c r="C400" s="866" t="s">
        <v>456</v>
      </c>
      <c r="D400" s="658"/>
      <c r="E400" s="658"/>
      <c r="F400" s="658"/>
      <c r="G400" s="658"/>
      <c r="H400" s="658"/>
      <c r="I400" s="658"/>
      <c r="J400" s="659"/>
      <c r="K400" s="867" t="s">
        <v>457</v>
      </c>
      <c r="L400" s="868"/>
      <c r="M400" s="868"/>
      <c r="N400" s="868"/>
      <c r="O400" s="868"/>
      <c r="P400" s="868"/>
      <c r="Q400" s="868"/>
      <c r="R400" s="869"/>
      <c r="S400" s="395">
        <v>0</v>
      </c>
      <c r="T400" s="396" t="s">
        <v>39</v>
      </c>
      <c r="U400" s="31"/>
    </row>
    <row r="401" spans="1:21" s="3" customFormat="1" ht="30" customHeight="1" x14ac:dyDescent="0.25">
      <c r="A401" s="18"/>
      <c r="B401" s="18"/>
      <c r="C401" s="388"/>
      <c r="D401" s="819" t="s">
        <v>458</v>
      </c>
      <c r="E401" s="820"/>
      <c r="F401" s="820"/>
      <c r="G401" s="820"/>
      <c r="H401" s="820"/>
      <c r="I401" s="820"/>
      <c r="J401" s="821"/>
      <c r="K401" s="870"/>
      <c r="L401" s="871"/>
      <c r="M401" s="871"/>
      <c r="N401" s="871"/>
      <c r="O401" s="871"/>
      <c r="P401" s="871"/>
      <c r="Q401" s="871"/>
      <c r="R401" s="872"/>
      <c r="S401" s="299">
        <v>0</v>
      </c>
      <c r="T401" s="300" t="s">
        <v>39</v>
      </c>
      <c r="U401" s="31"/>
    </row>
    <row r="402" spans="1:21" s="3" customFormat="1" ht="30" customHeight="1" x14ac:dyDescent="0.25">
      <c r="A402" s="18"/>
      <c r="B402" s="18"/>
      <c r="C402" s="397"/>
      <c r="D402" s="850" t="s">
        <v>459</v>
      </c>
      <c r="E402" s="851"/>
      <c r="F402" s="851"/>
      <c r="G402" s="851"/>
      <c r="H402" s="851"/>
      <c r="I402" s="851"/>
      <c r="J402" s="852"/>
      <c r="K402" s="870"/>
      <c r="L402" s="871"/>
      <c r="M402" s="871"/>
      <c r="N402" s="871"/>
      <c r="O402" s="871"/>
      <c r="P402" s="871"/>
      <c r="Q402" s="871"/>
      <c r="R402" s="872"/>
      <c r="S402" s="398">
        <v>0</v>
      </c>
      <c r="T402" s="399" t="s">
        <v>39</v>
      </c>
      <c r="U402" s="31"/>
    </row>
    <row r="403" spans="1:21" s="3" customFormat="1" ht="30" customHeight="1" x14ac:dyDescent="0.25">
      <c r="A403" s="18"/>
      <c r="B403" s="18"/>
      <c r="C403" s="876" t="s">
        <v>460</v>
      </c>
      <c r="D403" s="663"/>
      <c r="E403" s="663"/>
      <c r="F403" s="663"/>
      <c r="G403" s="663"/>
      <c r="H403" s="663"/>
      <c r="I403" s="663"/>
      <c r="J403" s="664"/>
      <c r="K403" s="870"/>
      <c r="L403" s="871"/>
      <c r="M403" s="871"/>
      <c r="N403" s="871"/>
      <c r="O403" s="871"/>
      <c r="P403" s="871"/>
      <c r="Q403" s="871"/>
      <c r="R403" s="872"/>
      <c r="S403" s="400">
        <v>0</v>
      </c>
      <c r="T403" s="401" t="s">
        <v>39</v>
      </c>
      <c r="U403" s="31"/>
    </row>
    <row r="404" spans="1:21" s="3" customFormat="1" ht="30" customHeight="1" x14ac:dyDescent="0.25">
      <c r="A404" s="18"/>
      <c r="B404" s="18"/>
      <c r="C404" s="388"/>
      <c r="D404" s="819" t="s">
        <v>461</v>
      </c>
      <c r="E404" s="820"/>
      <c r="F404" s="820"/>
      <c r="G404" s="820"/>
      <c r="H404" s="820"/>
      <c r="I404" s="820"/>
      <c r="J404" s="821"/>
      <c r="K404" s="870"/>
      <c r="L404" s="871"/>
      <c r="M404" s="871"/>
      <c r="N404" s="871"/>
      <c r="O404" s="871"/>
      <c r="P404" s="871"/>
      <c r="Q404" s="871"/>
      <c r="R404" s="872"/>
      <c r="S404" s="299">
        <v>0</v>
      </c>
      <c r="T404" s="300" t="s">
        <v>39</v>
      </c>
      <c r="U404" s="31"/>
    </row>
    <row r="405" spans="1:21" s="3" customFormat="1" ht="30" customHeight="1" thickBot="1" x14ac:dyDescent="0.3">
      <c r="A405" s="18"/>
      <c r="B405" s="18"/>
      <c r="C405" s="51"/>
      <c r="D405" s="844" t="s">
        <v>462</v>
      </c>
      <c r="E405" s="845"/>
      <c r="F405" s="845"/>
      <c r="G405" s="845"/>
      <c r="H405" s="845"/>
      <c r="I405" s="845"/>
      <c r="J405" s="846"/>
      <c r="K405" s="873"/>
      <c r="L405" s="874"/>
      <c r="M405" s="874"/>
      <c r="N405" s="874"/>
      <c r="O405" s="874"/>
      <c r="P405" s="874"/>
      <c r="Q405" s="874"/>
      <c r="R405" s="875"/>
      <c r="S405" s="402">
        <v>0</v>
      </c>
      <c r="T405" s="403" t="s">
        <v>39</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463</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464</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465</v>
      </c>
      <c r="I414" s="621"/>
      <c r="J414" s="621"/>
      <c r="K414" s="622" t="s">
        <v>466</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376</v>
      </c>
      <c r="I415" s="625"/>
      <c r="J415" s="625"/>
      <c r="K415" s="126" t="s">
        <v>434</v>
      </c>
      <c r="L415" s="127"/>
      <c r="M415" s="158" t="s">
        <v>30</v>
      </c>
      <c r="N415" s="129" t="s">
        <v>31</v>
      </c>
      <c r="O415" s="129" t="s">
        <v>32</v>
      </c>
      <c r="P415" s="129" t="s">
        <v>33</v>
      </c>
      <c r="Q415" s="129" t="s">
        <v>34</v>
      </c>
      <c r="R415" s="129" t="s">
        <v>35</v>
      </c>
      <c r="S415" s="129" t="s">
        <v>92</v>
      </c>
      <c r="T415" s="130" t="s">
        <v>37</v>
      </c>
      <c r="U415" s="169"/>
    </row>
    <row r="416" spans="1:21" ht="30" customHeight="1" thickBot="1" x14ac:dyDescent="0.3">
      <c r="A416" s="18"/>
      <c r="B416" s="19"/>
      <c r="C416" s="35"/>
      <c r="D416" s="35"/>
      <c r="E416" s="35"/>
      <c r="F416" s="35"/>
      <c r="G416" s="35"/>
      <c r="H416" s="625" t="s">
        <v>429</v>
      </c>
      <c r="I416" s="625"/>
      <c r="J416" s="625"/>
      <c r="K416" s="131"/>
      <c r="L416" s="132"/>
      <c r="M416" s="314" t="s">
        <v>47</v>
      </c>
      <c r="N416" s="193" t="s">
        <v>47</v>
      </c>
      <c r="O416" s="193" t="s">
        <v>47</v>
      </c>
      <c r="P416" s="193" t="s">
        <v>47</v>
      </c>
      <c r="Q416" s="193" t="s">
        <v>47</v>
      </c>
      <c r="R416" s="193" t="s">
        <v>47</v>
      </c>
      <c r="S416" s="193" t="s">
        <v>47</v>
      </c>
      <c r="T416" s="194" t="s">
        <v>47</v>
      </c>
      <c r="U416" s="121"/>
    </row>
    <row r="417" spans="1:21" s="3" customFormat="1" ht="18.95" customHeight="1" x14ac:dyDescent="0.25">
      <c r="A417" s="18"/>
      <c r="B417" s="18"/>
      <c r="C417" s="863" t="s">
        <v>62</v>
      </c>
      <c r="D417" s="864"/>
      <c r="E417" s="864"/>
      <c r="F417" s="864"/>
      <c r="G417" s="864"/>
      <c r="H417" s="864"/>
      <c r="I417" s="864"/>
      <c r="J417" s="865"/>
      <c r="K417" s="404">
        <v>7039</v>
      </c>
      <c r="L417" s="405" t="s">
        <v>93</v>
      </c>
      <c r="M417" s="406">
        <v>133</v>
      </c>
      <c r="N417" s="407">
        <v>1583</v>
      </c>
      <c r="O417" s="407" t="s">
        <v>94</v>
      </c>
      <c r="P417" s="407">
        <v>873</v>
      </c>
      <c r="Q417" s="407">
        <v>1896</v>
      </c>
      <c r="R417" s="407">
        <v>1368</v>
      </c>
      <c r="S417" s="407">
        <v>956</v>
      </c>
      <c r="T417" s="408">
        <v>81</v>
      </c>
      <c r="U417" s="121"/>
    </row>
    <row r="418" spans="1:21" s="3" customFormat="1" ht="18.95" customHeight="1" x14ac:dyDescent="0.25">
      <c r="A418" s="18"/>
      <c r="B418" s="18"/>
      <c r="C418" s="878" t="s">
        <v>95</v>
      </c>
      <c r="D418" s="879"/>
      <c r="E418" s="879"/>
      <c r="F418" s="879"/>
      <c r="G418" s="879"/>
      <c r="H418" s="879"/>
      <c r="I418" s="879"/>
      <c r="J418" s="880"/>
      <c r="K418" s="409">
        <v>0</v>
      </c>
      <c r="L418" s="410" t="s">
        <v>39</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96</v>
      </c>
      <c r="D419" s="879"/>
      <c r="E419" s="879"/>
      <c r="F419" s="879"/>
      <c r="G419" s="879"/>
      <c r="H419" s="879"/>
      <c r="I419" s="879"/>
      <c r="J419" s="880"/>
      <c r="K419" s="409">
        <v>0</v>
      </c>
      <c r="L419" s="410" t="s">
        <v>39</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97</v>
      </c>
      <c r="D420" s="879"/>
      <c r="E420" s="879"/>
      <c r="F420" s="879"/>
      <c r="G420" s="879"/>
      <c r="H420" s="879"/>
      <c r="I420" s="879"/>
      <c r="J420" s="880"/>
      <c r="K420" s="409">
        <v>0</v>
      </c>
      <c r="L420" s="410" t="s">
        <v>39</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98</v>
      </c>
      <c r="D421" s="879"/>
      <c r="E421" s="879"/>
      <c r="F421" s="879"/>
      <c r="G421" s="879"/>
      <c r="H421" s="879"/>
      <c r="I421" s="879"/>
      <c r="J421" s="880"/>
      <c r="K421" s="409">
        <v>0</v>
      </c>
      <c r="L421" s="410" t="s">
        <v>39</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99</v>
      </c>
      <c r="D422" s="879"/>
      <c r="E422" s="879"/>
      <c r="F422" s="879"/>
      <c r="G422" s="879"/>
      <c r="H422" s="879"/>
      <c r="I422" s="879"/>
      <c r="J422" s="880"/>
      <c r="K422" s="409">
        <v>0</v>
      </c>
      <c r="L422" s="410" t="s">
        <v>39</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100</v>
      </c>
      <c r="D423" s="879"/>
      <c r="E423" s="879"/>
      <c r="F423" s="879"/>
      <c r="G423" s="879"/>
      <c r="H423" s="879"/>
      <c r="I423" s="879"/>
      <c r="J423" s="880"/>
      <c r="K423" s="409">
        <v>0</v>
      </c>
      <c r="L423" s="410" t="s">
        <v>39</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101</v>
      </c>
      <c r="D424" s="879"/>
      <c r="E424" s="879"/>
      <c r="F424" s="879"/>
      <c r="G424" s="879"/>
      <c r="H424" s="879"/>
      <c r="I424" s="879"/>
      <c r="J424" s="880"/>
      <c r="K424" s="409">
        <v>0</v>
      </c>
      <c r="L424" s="410" t="s">
        <v>39</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102</v>
      </c>
      <c r="D425" s="879"/>
      <c r="E425" s="879"/>
      <c r="F425" s="879"/>
      <c r="G425" s="879"/>
      <c r="H425" s="879"/>
      <c r="I425" s="879"/>
      <c r="J425" s="880"/>
      <c r="K425" s="409">
        <v>0</v>
      </c>
      <c r="L425" s="410" t="s">
        <v>39</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103</v>
      </c>
      <c r="D426" s="879"/>
      <c r="E426" s="879"/>
      <c r="F426" s="879"/>
      <c r="G426" s="879"/>
      <c r="H426" s="879"/>
      <c r="I426" s="879"/>
      <c r="J426" s="880"/>
      <c r="K426" s="409">
        <v>0</v>
      </c>
      <c r="L426" s="410" t="s">
        <v>39</v>
      </c>
      <c r="M426" s="411">
        <v>0</v>
      </c>
      <c r="N426" s="412">
        <v>0</v>
      </c>
      <c r="O426" s="412">
        <v>0</v>
      </c>
      <c r="P426" s="412">
        <v>0</v>
      </c>
      <c r="Q426" s="412">
        <v>0</v>
      </c>
      <c r="R426" s="412">
        <v>0</v>
      </c>
      <c r="S426" s="412">
        <v>0</v>
      </c>
      <c r="T426" s="413">
        <v>0</v>
      </c>
      <c r="U426" s="121"/>
    </row>
    <row r="427" spans="1:21" s="3" customFormat="1" ht="31.5" customHeight="1" x14ac:dyDescent="0.25">
      <c r="A427" s="18"/>
      <c r="B427" s="18"/>
      <c r="C427" s="878" t="s">
        <v>104</v>
      </c>
      <c r="D427" s="879"/>
      <c r="E427" s="879"/>
      <c r="F427" s="879"/>
      <c r="G427" s="879"/>
      <c r="H427" s="879"/>
      <c r="I427" s="879"/>
      <c r="J427" s="880"/>
      <c r="K427" s="409">
        <v>0</v>
      </c>
      <c r="L427" s="410" t="s">
        <v>39</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105</v>
      </c>
      <c r="D428" s="879"/>
      <c r="E428" s="879"/>
      <c r="F428" s="879"/>
      <c r="G428" s="879"/>
      <c r="H428" s="879"/>
      <c r="I428" s="879"/>
      <c r="J428" s="880"/>
      <c r="K428" s="409">
        <v>0</v>
      </c>
      <c r="L428" s="410" t="s">
        <v>39</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106</v>
      </c>
      <c r="D429" s="879"/>
      <c r="E429" s="879"/>
      <c r="F429" s="879"/>
      <c r="G429" s="879"/>
      <c r="H429" s="879"/>
      <c r="I429" s="879"/>
      <c r="J429" s="880"/>
      <c r="K429" s="409">
        <v>0</v>
      </c>
      <c r="L429" s="410" t="s">
        <v>39</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107</v>
      </c>
      <c r="D430" s="879"/>
      <c r="E430" s="879"/>
      <c r="F430" s="879"/>
      <c r="G430" s="879"/>
      <c r="H430" s="879"/>
      <c r="I430" s="879"/>
      <c r="J430" s="880"/>
      <c r="K430" s="409">
        <v>0</v>
      </c>
      <c r="L430" s="410" t="s">
        <v>39</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108</v>
      </c>
      <c r="D431" s="879"/>
      <c r="E431" s="879"/>
      <c r="F431" s="879"/>
      <c r="G431" s="879"/>
      <c r="H431" s="879"/>
      <c r="I431" s="879"/>
      <c r="J431" s="880"/>
      <c r="K431" s="409">
        <v>0</v>
      </c>
      <c r="L431" s="410" t="s">
        <v>39</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109</v>
      </c>
      <c r="D432" s="879"/>
      <c r="E432" s="879"/>
      <c r="F432" s="879"/>
      <c r="G432" s="879"/>
      <c r="H432" s="879"/>
      <c r="I432" s="879"/>
      <c r="J432" s="880"/>
      <c r="K432" s="409">
        <v>0</v>
      </c>
      <c r="L432" s="410" t="s">
        <v>39</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110</v>
      </c>
      <c r="D433" s="879"/>
      <c r="E433" s="879"/>
      <c r="F433" s="879"/>
      <c r="G433" s="879"/>
      <c r="H433" s="879"/>
      <c r="I433" s="879"/>
      <c r="J433" s="880"/>
      <c r="K433" s="409">
        <v>0</v>
      </c>
      <c r="L433" s="410" t="s">
        <v>39</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111</v>
      </c>
      <c r="D434" s="879"/>
      <c r="E434" s="879"/>
      <c r="F434" s="879"/>
      <c r="G434" s="879"/>
      <c r="H434" s="879"/>
      <c r="I434" s="879"/>
      <c r="J434" s="880"/>
      <c r="K434" s="409">
        <v>0</v>
      </c>
      <c r="L434" s="410" t="s">
        <v>39</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112</v>
      </c>
      <c r="D435" s="879"/>
      <c r="E435" s="879"/>
      <c r="F435" s="879"/>
      <c r="G435" s="879"/>
      <c r="H435" s="879"/>
      <c r="I435" s="879"/>
      <c r="J435" s="880"/>
      <c r="K435" s="409">
        <v>0</v>
      </c>
      <c r="L435" s="410" t="s">
        <v>39</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113</v>
      </c>
      <c r="D436" s="879"/>
      <c r="E436" s="879"/>
      <c r="F436" s="879"/>
      <c r="G436" s="879"/>
      <c r="H436" s="879"/>
      <c r="I436" s="879"/>
      <c r="J436" s="880"/>
      <c r="K436" s="409">
        <v>0</v>
      </c>
      <c r="L436" s="410" t="s">
        <v>39</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114</v>
      </c>
      <c r="D437" s="879"/>
      <c r="E437" s="879"/>
      <c r="F437" s="879"/>
      <c r="G437" s="879"/>
      <c r="H437" s="879"/>
      <c r="I437" s="879"/>
      <c r="J437" s="880"/>
      <c r="K437" s="409">
        <v>0</v>
      </c>
      <c r="L437" s="410" t="s">
        <v>39</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115</v>
      </c>
      <c r="D438" s="879"/>
      <c r="E438" s="879"/>
      <c r="F438" s="879"/>
      <c r="G438" s="879"/>
      <c r="H438" s="879"/>
      <c r="I438" s="879"/>
      <c r="J438" s="880"/>
      <c r="K438" s="409">
        <v>0</v>
      </c>
      <c r="L438" s="410" t="s">
        <v>39</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116</v>
      </c>
      <c r="D439" s="879"/>
      <c r="E439" s="879"/>
      <c r="F439" s="879"/>
      <c r="G439" s="879"/>
      <c r="H439" s="879"/>
      <c r="I439" s="879"/>
      <c r="J439" s="880"/>
      <c r="K439" s="409">
        <v>0</v>
      </c>
      <c r="L439" s="410" t="s">
        <v>39</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117</v>
      </c>
      <c r="D440" s="879"/>
      <c r="E440" s="879"/>
      <c r="F440" s="879"/>
      <c r="G440" s="879"/>
      <c r="H440" s="879"/>
      <c r="I440" s="879"/>
      <c r="J440" s="880"/>
      <c r="K440" s="409">
        <v>0</v>
      </c>
      <c r="L440" s="410" t="s">
        <v>39</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118</v>
      </c>
      <c r="D441" s="879"/>
      <c r="E441" s="879"/>
      <c r="F441" s="879"/>
      <c r="G441" s="879"/>
      <c r="H441" s="879"/>
      <c r="I441" s="879"/>
      <c r="J441" s="880"/>
      <c r="K441" s="409">
        <v>0</v>
      </c>
      <c r="L441" s="410" t="s">
        <v>39</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119</v>
      </c>
      <c r="D442" s="879"/>
      <c r="E442" s="879"/>
      <c r="F442" s="879"/>
      <c r="G442" s="879"/>
      <c r="H442" s="879"/>
      <c r="I442" s="879"/>
      <c r="J442" s="880"/>
      <c r="K442" s="409">
        <v>0</v>
      </c>
      <c r="L442" s="410" t="s">
        <v>39</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120</v>
      </c>
      <c r="D443" s="879"/>
      <c r="E443" s="879"/>
      <c r="F443" s="879"/>
      <c r="G443" s="879"/>
      <c r="H443" s="879"/>
      <c r="I443" s="879"/>
      <c r="J443" s="880"/>
      <c r="K443" s="409">
        <v>0</v>
      </c>
      <c r="L443" s="410" t="s">
        <v>39</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121</v>
      </c>
      <c r="D444" s="879"/>
      <c r="E444" s="879"/>
      <c r="F444" s="879"/>
      <c r="G444" s="879"/>
      <c r="H444" s="879"/>
      <c r="I444" s="879"/>
      <c r="J444" s="880"/>
      <c r="K444" s="409">
        <v>0</v>
      </c>
      <c r="L444" s="410" t="s">
        <v>39</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122</v>
      </c>
      <c r="D445" s="879"/>
      <c r="E445" s="879"/>
      <c r="F445" s="879"/>
      <c r="G445" s="879"/>
      <c r="H445" s="879"/>
      <c r="I445" s="879"/>
      <c r="J445" s="880"/>
      <c r="K445" s="409">
        <v>0</v>
      </c>
      <c r="L445" s="410" t="s">
        <v>39</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123</v>
      </c>
      <c r="D446" s="879"/>
      <c r="E446" s="879"/>
      <c r="F446" s="879"/>
      <c r="G446" s="879"/>
      <c r="H446" s="879"/>
      <c r="I446" s="879"/>
      <c r="J446" s="880"/>
      <c r="K446" s="409">
        <v>0</v>
      </c>
      <c r="L446" s="410" t="s">
        <v>39</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124</v>
      </c>
      <c r="D447" s="879"/>
      <c r="E447" s="879"/>
      <c r="F447" s="879"/>
      <c r="G447" s="879"/>
      <c r="H447" s="879"/>
      <c r="I447" s="879"/>
      <c r="J447" s="880"/>
      <c r="K447" s="409">
        <v>0</v>
      </c>
      <c r="L447" s="410" t="s">
        <v>39</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63</v>
      </c>
      <c r="D448" s="879"/>
      <c r="E448" s="879"/>
      <c r="F448" s="879"/>
      <c r="G448" s="879"/>
      <c r="H448" s="879"/>
      <c r="I448" s="879"/>
      <c r="J448" s="880"/>
      <c r="K448" s="409">
        <v>481</v>
      </c>
      <c r="L448" s="410" t="s">
        <v>39</v>
      </c>
      <c r="M448" s="411">
        <v>0</v>
      </c>
      <c r="N448" s="412">
        <v>0</v>
      </c>
      <c r="O448" s="412">
        <v>0</v>
      </c>
      <c r="P448" s="412">
        <v>0</v>
      </c>
      <c r="Q448" s="412">
        <v>0</v>
      </c>
      <c r="R448" s="412">
        <v>0</v>
      </c>
      <c r="S448" s="412">
        <v>0</v>
      </c>
      <c r="T448" s="413">
        <v>481</v>
      </c>
      <c r="U448" s="121"/>
    </row>
    <row r="449" spans="1:21" s="3" customFormat="1" ht="18.95" customHeight="1" x14ac:dyDescent="0.25">
      <c r="A449" s="18"/>
      <c r="B449" s="18"/>
      <c r="C449" s="878" t="s">
        <v>125</v>
      </c>
      <c r="D449" s="879"/>
      <c r="E449" s="879"/>
      <c r="F449" s="879"/>
      <c r="G449" s="879"/>
      <c r="H449" s="879"/>
      <c r="I449" s="879"/>
      <c r="J449" s="880"/>
      <c r="K449" s="409">
        <v>0</v>
      </c>
      <c r="L449" s="410" t="s">
        <v>39</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126</v>
      </c>
      <c r="D450" s="879"/>
      <c r="E450" s="879"/>
      <c r="F450" s="879"/>
      <c r="G450" s="879"/>
      <c r="H450" s="879"/>
      <c r="I450" s="879"/>
      <c r="J450" s="880"/>
      <c r="K450" s="409">
        <v>732</v>
      </c>
      <c r="L450" s="410" t="s">
        <v>93</v>
      </c>
      <c r="M450" s="411">
        <v>732</v>
      </c>
      <c r="N450" s="412">
        <v>0</v>
      </c>
      <c r="O450" s="412" t="s">
        <v>94</v>
      </c>
      <c r="P450" s="412">
        <v>0</v>
      </c>
      <c r="Q450" s="412">
        <v>0</v>
      </c>
      <c r="R450" s="412">
        <v>0</v>
      </c>
      <c r="S450" s="412">
        <v>0</v>
      </c>
      <c r="T450" s="413">
        <v>0</v>
      </c>
      <c r="U450" s="121"/>
    </row>
    <row r="451" spans="1:21" s="3" customFormat="1" ht="18.95" customHeight="1" x14ac:dyDescent="0.25">
      <c r="A451" s="18"/>
      <c r="B451" s="18"/>
      <c r="C451" s="878" t="s">
        <v>127</v>
      </c>
      <c r="D451" s="879"/>
      <c r="E451" s="879"/>
      <c r="F451" s="879"/>
      <c r="G451" s="879"/>
      <c r="H451" s="879"/>
      <c r="I451" s="879"/>
      <c r="J451" s="880"/>
      <c r="K451" s="409">
        <v>0</v>
      </c>
      <c r="L451" s="410" t="s">
        <v>39</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128</v>
      </c>
      <c r="D452" s="879"/>
      <c r="E452" s="879"/>
      <c r="F452" s="879"/>
      <c r="G452" s="879"/>
      <c r="H452" s="879"/>
      <c r="I452" s="879"/>
      <c r="J452" s="880"/>
      <c r="K452" s="409">
        <v>537</v>
      </c>
      <c r="L452" s="410" t="s">
        <v>39</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129</v>
      </c>
      <c r="D453" s="879"/>
      <c r="E453" s="879"/>
      <c r="F453" s="879"/>
      <c r="G453" s="879"/>
      <c r="H453" s="879"/>
      <c r="I453" s="879"/>
      <c r="J453" s="880"/>
      <c r="K453" s="409">
        <v>0</v>
      </c>
      <c r="L453" s="410" t="s">
        <v>39</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130</v>
      </c>
      <c r="D454" s="879"/>
      <c r="E454" s="879"/>
      <c r="F454" s="879"/>
      <c r="G454" s="879"/>
      <c r="H454" s="879"/>
      <c r="I454" s="879"/>
      <c r="J454" s="880"/>
      <c r="K454" s="409">
        <v>0</v>
      </c>
      <c r="L454" s="410" t="s">
        <v>39</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131</v>
      </c>
      <c r="D455" s="879"/>
      <c r="E455" s="879"/>
      <c r="F455" s="879"/>
      <c r="G455" s="879"/>
      <c r="H455" s="879"/>
      <c r="I455" s="879"/>
      <c r="J455" s="880"/>
      <c r="K455" s="409">
        <v>0</v>
      </c>
      <c r="L455" s="410" t="s">
        <v>39</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132</v>
      </c>
      <c r="D456" s="879"/>
      <c r="E456" s="879"/>
      <c r="F456" s="879"/>
      <c r="G456" s="879"/>
      <c r="H456" s="879"/>
      <c r="I456" s="879"/>
      <c r="J456" s="880"/>
      <c r="K456" s="409">
        <v>0</v>
      </c>
      <c r="L456" s="410" t="s">
        <v>39</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133</v>
      </c>
      <c r="D457" s="879"/>
      <c r="E457" s="879"/>
      <c r="F457" s="879"/>
      <c r="G457" s="879"/>
      <c r="H457" s="879"/>
      <c r="I457" s="879"/>
      <c r="J457" s="880"/>
      <c r="K457" s="409">
        <v>0</v>
      </c>
      <c r="L457" s="410" t="s">
        <v>39</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134</v>
      </c>
      <c r="D458" s="879"/>
      <c r="E458" s="879"/>
      <c r="F458" s="879"/>
      <c r="G458" s="879"/>
      <c r="H458" s="879"/>
      <c r="I458" s="879"/>
      <c r="J458" s="880"/>
      <c r="K458" s="409">
        <v>0</v>
      </c>
      <c r="L458" s="410" t="s">
        <v>39</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135</v>
      </c>
      <c r="D459" s="879"/>
      <c r="E459" s="879"/>
      <c r="F459" s="879"/>
      <c r="G459" s="879"/>
      <c r="H459" s="879"/>
      <c r="I459" s="879"/>
      <c r="J459" s="880"/>
      <c r="K459" s="409">
        <v>0</v>
      </c>
      <c r="L459" s="410" t="s">
        <v>39</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136</v>
      </c>
      <c r="D460" s="879"/>
      <c r="E460" s="879"/>
      <c r="F460" s="879"/>
      <c r="G460" s="879"/>
      <c r="H460" s="879"/>
      <c r="I460" s="879"/>
      <c r="J460" s="880"/>
      <c r="K460" s="409">
        <v>0</v>
      </c>
      <c r="L460" s="410" t="s">
        <v>39</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137</v>
      </c>
      <c r="D461" s="879"/>
      <c r="E461" s="879"/>
      <c r="F461" s="879"/>
      <c r="G461" s="879"/>
      <c r="H461" s="879"/>
      <c r="I461" s="879"/>
      <c r="J461" s="880"/>
      <c r="K461" s="409">
        <v>0</v>
      </c>
      <c r="L461" s="410" t="s">
        <v>39</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138</v>
      </c>
      <c r="D462" s="879"/>
      <c r="E462" s="879"/>
      <c r="F462" s="879"/>
      <c r="G462" s="879"/>
      <c r="H462" s="879"/>
      <c r="I462" s="879"/>
      <c r="J462" s="880"/>
      <c r="K462" s="409">
        <v>0</v>
      </c>
      <c r="L462" s="410" t="s">
        <v>39</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139</v>
      </c>
      <c r="D463" s="879"/>
      <c r="E463" s="879"/>
      <c r="F463" s="879"/>
      <c r="G463" s="879"/>
      <c r="H463" s="879"/>
      <c r="I463" s="879"/>
      <c r="J463" s="880"/>
      <c r="K463" s="409">
        <v>0</v>
      </c>
      <c r="L463" s="410" t="s">
        <v>39</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140</v>
      </c>
      <c r="D464" s="879"/>
      <c r="E464" s="879"/>
      <c r="F464" s="879"/>
      <c r="G464" s="879"/>
      <c r="H464" s="879"/>
      <c r="I464" s="879"/>
      <c r="J464" s="880"/>
      <c r="K464" s="409">
        <v>0</v>
      </c>
      <c r="L464" s="410" t="s">
        <v>39</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141</v>
      </c>
      <c r="D465" s="879"/>
      <c r="E465" s="879"/>
      <c r="F465" s="879"/>
      <c r="G465" s="879"/>
      <c r="H465" s="879"/>
      <c r="I465" s="879"/>
      <c r="J465" s="880"/>
      <c r="K465" s="409">
        <v>0</v>
      </c>
      <c r="L465" s="410" t="s">
        <v>39</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142</v>
      </c>
      <c r="D466" s="879"/>
      <c r="E466" s="879"/>
      <c r="F466" s="879"/>
      <c r="G466" s="879"/>
      <c r="H466" s="879"/>
      <c r="I466" s="879"/>
      <c r="J466" s="880"/>
      <c r="K466" s="409">
        <v>0</v>
      </c>
      <c r="L466" s="410" t="s">
        <v>39</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143</v>
      </c>
      <c r="D467" s="879"/>
      <c r="E467" s="879"/>
      <c r="F467" s="879"/>
      <c r="G467" s="879"/>
      <c r="H467" s="879"/>
      <c r="I467" s="879"/>
      <c r="J467" s="880"/>
      <c r="K467" s="409">
        <v>0</v>
      </c>
      <c r="L467" s="410" t="s">
        <v>39</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144</v>
      </c>
      <c r="D468" s="879"/>
      <c r="E468" s="879"/>
      <c r="F468" s="879"/>
      <c r="G468" s="879"/>
      <c r="H468" s="879"/>
      <c r="I468" s="879"/>
      <c r="J468" s="880"/>
      <c r="K468" s="409">
        <v>0</v>
      </c>
      <c r="L468" s="410" t="s">
        <v>39</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145</v>
      </c>
      <c r="D469" s="879"/>
      <c r="E469" s="879"/>
      <c r="F469" s="879"/>
      <c r="G469" s="879"/>
      <c r="H469" s="879"/>
      <c r="I469" s="879"/>
      <c r="J469" s="880"/>
      <c r="K469" s="409">
        <v>0</v>
      </c>
      <c r="L469" s="410" t="s">
        <v>39</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146</v>
      </c>
      <c r="D470" s="879"/>
      <c r="E470" s="879"/>
      <c r="F470" s="879"/>
      <c r="G470" s="879"/>
      <c r="H470" s="879"/>
      <c r="I470" s="879"/>
      <c r="J470" s="880"/>
      <c r="K470" s="409">
        <v>0</v>
      </c>
      <c r="L470" s="410" t="s">
        <v>39</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147</v>
      </c>
      <c r="D471" s="879"/>
      <c r="E471" s="879"/>
      <c r="F471" s="879"/>
      <c r="G471" s="879"/>
      <c r="H471" s="879"/>
      <c r="I471" s="879"/>
      <c r="J471" s="880"/>
      <c r="K471" s="409">
        <v>0</v>
      </c>
      <c r="L471" s="410" t="s">
        <v>39</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148</v>
      </c>
      <c r="D472" s="879"/>
      <c r="E472" s="879"/>
      <c r="F472" s="879"/>
      <c r="G472" s="879"/>
      <c r="H472" s="879"/>
      <c r="I472" s="879"/>
      <c r="J472" s="880"/>
      <c r="K472" s="409">
        <v>0</v>
      </c>
      <c r="L472" s="410" t="s">
        <v>39</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149</v>
      </c>
      <c r="D473" s="879"/>
      <c r="E473" s="879"/>
      <c r="F473" s="879"/>
      <c r="G473" s="879"/>
      <c r="H473" s="879"/>
      <c r="I473" s="879"/>
      <c r="J473" s="880"/>
      <c r="K473" s="409">
        <v>0</v>
      </c>
      <c r="L473" s="410" t="s">
        <v>39</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150</v>
      </c>
      <c r="D474" s="879"/>
      <c r="E474" s="879"/>
      <c r="F474" s="879"/>
      <c r="G474" s="879"/>
      <c r="H474" s="879"/>
      <c r="I474" s="879"/>
      <c r="J474" s="880"/>
      <c r="K474" s="409">
        <v>0</v>
      </c>
      <c r="L474" s="410" t="s">
        <v>39</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151</v>
      </c>
      <c r="D475" s="882"/>
      <c r="E475" s="882"/>
      <c r="F475" s="882"/>
      <c r="G475" s="882"/>
      <c r="H475" s="882"/>
      <c r="I475" s="882"/>
      <c r="J475" s="883"/>
      <c r="K475" s="409">
        <v>0</v>
      </c>
      <c r="L475" s="410" t="s">
        <v>39</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152</v>
      </c>
      <c r="D476" s="879"/>
      <c r="E476" s="879"/>
      <c r="F476" s="879"/>
      <c r="G476" s="879"/>
      <c r="H476" s="879"/>
      <c r="I476" s="879"/>
      <c r="J476" s="880"/>
      <c r="K476" s="409">
        <v>0</v>
      </c>
      <c r="L476" s="410" t="s">
        <v>39</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153</v>
      </c>
      <c r="D477" s="879"/>
      <c r="E477" s="879"/>
      <c r="F477" s="879"/>
      <c r="G477" s="879"/>
      <c r="H477" s="879"/>
      <c r="I477" s="879"/>
      <c r="J477" s="880"/>
      <c r="K477" s="409">
        <v>0</v>
      </c>
      <c r="L477" s="410" t="s">
        <v>39</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154</v>
      </c>
      <c r="D478" s="879"/>
      <c r="E478" s="879"/>
      <c r="F478" s="879"/>
      <c r="G478" s="879"/>
      <c r="H478" s="879"/>
      <c r="I478" s="879"/>
      <c r="J478" s="880"/>
      <c r="K478" s="409">
        <v>0</v>
      </c>
      <c r="L478" s="410" t="s">
        <v>39</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155</v>
      </c>
      <c r="D479" s="879"/>
      <c r="E479" s="879"/>
      <c r="F479" s="879"/>
      <c r="G479" s="879"/>
      <c r="H479" s="879"/>
      <c r="I479" s="879"/>
      <c r="J479" s="880"/>
      <c r="K479" s="409">
        <v>0</v>
      </c>
      <c r="L479" s="410" t="s">
        <v>39</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156</v>
      </c>
      <c r="D480" s="879"/>
      <c r="E480" s="879"/>
      <c r="F480" s="879"/>
      <c r="G480" s="879"/>
      <c r="H480" s="879"/>
      <c r="I480" s="879"/>
      <c r="J480" s="880"/>
      <c r="K480" s="409">
        <v>0</v>
      </c>
      <c r="L480" s="410" t="s">
        <v>39</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157</v>
      </c>
      <c r="D481" s="879"/>
      <c r="E481" s="879"/>
      <c r="F481" s="879"/>
      <c r="G481" s="879"/>
      <c r="H481" s="879"/>
      <c r="I481" s="879"/>
      <c r="J481" s="880"/>
      <c r="K481" s="409">
        <v>0</v>
      </c>
      <c r="L481" s="410" t="s">
        <v>39</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158</v>
      </c>
      <c r="D482" s="879"/>
      <c r="E482" s="879"/>
      <c r="F482" s="879"/>
      <c r="G482" s="879"/>
      <c r="H482" s="879"/>
      <c r="I482" s="879"/>
      <c r="J482" s="880"/>
      <c r="K482" s="409">
        <v>0</v>
      </c>
      <c r="L482" s="410" t="s">
        <v>39</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159</v>
      </c>
      <c r="D483" s="879"/>
      <c r="E483" s="879"/>
      <c r="F483" s="879"/>
      <c r="G483" s="879"/>
      <c r="H483" s="879"/>
      <c r="I483" s="879"/>
      <c r="J483" s="880"/>
      <c r="K483" s="409">
        <v>0</v>
      </c>
      <c r="L483" s="410" t="s">
        <v>39</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160</v>
      </c>
      <c r="D484" s="879"/>
      <c r="E484" s="879"/>
      <c r="F484" s="879"/>
      <c r="G484" s="879"/>
      <c r="H484" s="879"/>
      <c r="I484" s="879"/>
      <c r="J484" s="880"/>
      <c r="K484" s="409">
        <v>0</v>
      </c>
      <c r="L484" s="410" t="s">
        <v>39</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161</v>
      </c>
      <c r="D485" s="879"/>
      <c r="E485" s="879"/>
      <c r="F485" s="879"/>
      <c r="G485" s="879"/>
      <c r="H485" s="879"/>
      <c r="I485" s="879"/>
      <c r="J485" s="880"/>
      <c r="K485" s="409">
        <v>0</v>
      </c>
      <c r="L485" s="410" t="s">
        <v>39</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162</v>
      </c>
      <c r="D486" s="879"/>
      <c r="E486" s="879"/>
      <c r="F486" s="879"/>
      <c r="G486" s="879"/>
      <c r="H486" s="879"/>
      <c r="I486" s="879"/>
      <c r="J486" s="880"/>
      <c r="K486" s="409">
        <v>0</v>
      </c>
      <c r="L486" s="410" t="s">
        <v>39</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163</v>
      </c>
      <c r="D487" s="879"/>
      <c r="E487" s="879"/>
      <c r="F487" s="879"/>
      <c r="G487" s="879"/>
      <c r="H487" s="879"/>
      <c r="I487" s="879"/>
      <c r="J487" s="880"/>
      <c r="K487" s="409">
        <v>0</v>
      </c>
      <c r="L487" s="410" t="s">
        <v>39</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164</v>
      </c>
      <c r="D488" s="879"/>
      <c r="E488" s="879"/>
      <c r="F488" s="879"/>
      <c r="G488" s="879"/>
      <c r="H488" s="879"/>
      <c r="I488" s="879"/>
      <c r="J488" s="880"/>
      <c r="K488" s="409">
        <v>0</v>
      </c>
      <c r="L488" s="410" t="s">
        <v>39</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467</v>
      </c>
      <c r="D489" s="879"/>
      <c r="E489" s="879"/>
      <c r="F489" s="879"/>
      <c r="G489" s="879"/>
      <c r="H489" s="879"/>
      <c r="I489" s="879"/>
      <c r="J489" s="880"/>
      <c r="K489" s="409">
        <v>0</v>
      </c>
      <c r="L489" s="410" t="s">
        <v>39</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165</v>
      </c>
      <c r="D490" s="885"/>
      <c r="E490" s="885"/>
      <c r="F490" s="885"/>
      <c r="G490" s="885"/>
      <c r="H490" s="885"/>
      <c r="I490" s="885"/>
      <c r="J490" s="886"/>
      <c r="K490" s="414">
        <v>0</v>
      </c>
      <c r="L490" s="415" t="s">
        <v>39</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376</v>
      </c>
      <c r="I492" s="625"/>
      <c r="J492" s="625"/>
      <c r="K492" s="128" t="s">
        <v>38</v>
      </c>
      <c r="L492" s="157" t="s">
        <v>39</v>
      </c>
      <c r="M492" s="158" t="s">
        <v>39</v>
      </c>
      <c r="N492" s="129" t="s">
        <v>39</v>
      </c>
      <c r="O492" s="129" t="s">
        <v>39</v>
      </c>
      <c r="P492" s="129" t="s">
        <v>39</v>
      </c>
      <c r="Q492" s="129" t="s">
        <v>39</v>
      </c>
      <c r="R492" s="129" t="s">
        <v>39</v>
      </c>
      <c r="S492" s="129" t="s">
        <v>39</v>
      </c>
      <c r="T492" s="130" t="s">
        <v>39</v>
      </c>
      <c r="U492" s="169"/>
    </row>
    <row r="493" spans="1:21" ht="30" customHeight="1" thickBot="1" x14ac:dyDescent="0.3">
      <c r="A493" s="18"/>
      <c r="B493" s="19"/>
      <c r="C493" s="35"/>
      <c r="D493" s="35"/>
      <c r="E493" s="35"/>
      <c r="F493" s="35"/>
      <c r="G493" s="35"/>
      <c r="H493" s="625" t="s">
        <v>429</v>
      </c>
      <c r="I493" s="625"/>
      <c r="J493" s="625"/>
      <c r="K493" s="419" t="s">
        <v>47</v>
      </c>
      <c r="L493" s="193" t="s">
        <v>39</v>
      </c>
      <c r="M493" s="314" t="s">
        <v>39</v>
      </c>
      <c r="N493" s="193" t="s">
        <v>39</v>
      </c>
      <c r="O493" s="193" t="s">
        <v>39</v>
      </c>
      <c r="P493" s="193" t="s">
        <v>39</v>
      </c>
      <c r="Q493" s="193" t="s">
        <v>39</v>
      </c>
      <c r="R493" s="193" t="s">
        <v>39</v>
      </c>
      <c r="S493" s="193" t="s">
        <v>39</v>
      </c>
      <c r="T493" s="194" t="s">
        <v>39</v>
      </c>
      <c r="U493" s="121"/>
    </row>
    <row r="494" spans="1:21" s="3" customFormat="1" ht="18.95" customHeight="1" x14ac:dyDescent="0.25">
      <c r="A494" s="18"/>
      <c r="B494" s="18"/>
      <c r="C494" s="863" t="s">
        <v>62</v>
      </c>
      <c r="D494" s="864"/>
      <c r="E494" s="864"/>
      <c r="F494" s="864"/>
      <c r="G494" s="864"/>
      <c r="H494" s="864"/>
      <c r="I494" s="864"/>
      <c r="J494" s="865"/>
      <c r="K494" s="404">
        <v>149</v>
      </c>
      <c r="L494" s="420" t="s">
        <v>39</v>
      </c>
      <c r="M494" s="406" t="s">
        <v>39</v>
      </c>
      <c r="N494" s="407" t="s">
        <v>39</v>
      </c>
      <c r="O494" s="407" t="s">
        <v>39</v>
      </c>
      <c r="P494" s="407" t="s">
        <v>39</v>
      </c>
      <c r="Q494" s="407" t="s">
        <v>39</v>
      </c>
      <c r="R494" s="407" t="s">
        <v>39</v>
      </c>
      <c r="S494" s="407" t="s">
        <v>39</v>
      </c>
      <c r="T494" s="408" t="s">
        <v>39</v>
      </c>
      <c r="U494" s="121"/>
    </row>
    <row r="495" spans="1:21" s="3" customFormat="1" ht="18.95" customHeight="1" x14ac:dyDescent="0.25">
      <c r="A495" s="18"/>
      <c r="B495" s="18"/>
      <c r="C495" s="878" t="s">
        <v>95</v>
      </c>
      <c r="D495" s="879"/>
      <c r="E495" s="879"/>
      <c r="F495" s="879"/>
      <c r="G495" s="879"/>
      <c r="H495" s="879"/>
      <c r="I495" s="879"/>
      <c r="J495" s="880"/>
      <c r="K495" s="409">
        <v>0</v>
      </c>
      <c r="L495" s="421" t="s">
        <v>39</v>
      </c>
      <c r="M495" s="411" t="s">
        <v>39</v>
      </c>
      <c r="N495" s="412" t="s">
        <v>39</v>
      </c>
      <c r="O495" s="412" t="s">
        <v>39</v>
      </c>
      <c r="P495" s="412" t="s">
        <v>39</v>
      </c>
      <c r="Q495" s="412" t="s">
        <v>39</v>
      </c>
      <c r="R495" s="412" t="s">
        <v>39</v>
      </c>
      <c r="S495" s="412" t="s">
        <v>39</v>
      </c>
      <c r="T495" s="413" t="s">
        <v>39</v>
      </c>
      <c r="U495" s="121"/>
    </row>
    <row r="496" spans="1:21" s="3" customFormat="1" ht="18.95" customHeight="1" x14ac:dyDescent="0.25">
      <c r="A496" s="18"/>
      <c r="B496" s="18"/>
      <c r="C496" s="878" t="s">
        <v>96</v>
      </c>
      <c r="D496" s="879"/>
      <c r="E496" s="879"/>
      <c r="F496" s="879"/>
      <c r="G496" s="879"/>
      <c r="H496" s="879"/>
      <c r="I496" s="879"/>
      <c r="J496" s="880"/>
      <c r="K496" s="409">
        <v>0</v>
      </c>
      <c r="L496" s="421" t="s">
        <v>39</v>
      </c>
      <c r="M496" s="411" t="s">
        <v>39</v>
      </c>
      <c r="N496" s="412" t="s">
        <v>39</v>
      </c>
      <c r="O496" s="412" t="s">
        <v>39</v>
      </c>
      <c r="P496" s="412" t="s">
        <v>39</v>
      </c>
      <c r="Q496" s="412" t="s">
        <v>39</v>
      </c>
      <c r="R496" s="412" t="s">
        <v>39</v>
      </c>
      <c r="S496" s="412" t="s">
        <v>39</v>
      </c>
      <c r="T496" s="413" t="s">
        <v>39</v>
      </c>
      <c r="U496" s="121"/>
    </row>
    <row r="497" spans="1:21" s="3" customFormat="1" ht="18.95" customHeight="1" x14ac:dyDescent="0.25">
      <c r="A497" s="18"/>
      <c r="B497" s="18"/>
      <c r="C497" s="878" t="s">
        <v>97</v>
      </c>
      <c r="D497" s="879"/>
      <c r="E497" s="879"/>
      <c r="F497" s="879"/>
      <c r="G497" s="879"/>
      <c r="H497" s="879"/>
      <c r="I497" s="879"/>
      <c r="J497" s="880"/>
      <c r="K497" s="409">
        <v>0</v>
      </c>
      <c r="L497" s="421" t="s">
        <v>39</v>
      </c>
      <c r="M497" s="411" t="s">
        <v>39</v>
      </c>
      <c r="N497" s="412" t="s">
        <v>39</v>
      </c>
      <c r="O497" s="412" t="s">
        <v>39</v>
      </c>
      <c r="P497" s="412" t="s">
        <v>39</v>
      </c>
      <c r="Q497" s="412" t="s">
        <v>39</v>
      </c>
      <c r="R497" s="412" t="s">
        <v>39</v>
      </c>
      <c r="S497" s="412" t="s">
        <v>39</v>
      </c>
      <c r="T497" s="413" t="s">
        <v>39</v>
      </c>
      <c r="U497" s="121"/>
    </row>
    <row r="498" spans="1:21" s="3" customFormat="1" ht="18.95" customHeight="1" x14ac:dyDescent="0.25">
      <c r="A498" s="18"/>
      <c r="B498" s="18"/>
      <c r="C498" s="878" t="s">
        <v>98</v>
      </c>
      <c r="D498" s="879"/>
      <c r="E498" s="879"/>
      <c r="F498" s="879"/>
      <c r="G498" s="879"/>
      <c r="H498" s="879"/>
      <c r="I498" s="879"/>
      <c r="J498" s="880"/>
      <c r="K498" s="409">
        <v>0</v>
      </c>
      <c r="L498" s="421" t="s">
        <v>39</v>
      </c>
      <c r="M498" s="411" t="s">
        <v>39</v>
      </c>
      <c r="N498" s="412" t="s">
        <v>39</v>
      </c>
      <c r="O498" s="412" t="s">
        <v>39</v>
      </c>
      <c r="P498" s="412" t="s">
        <v>39</v>
      </c>
      <c r="Q498" s="412" t="s">
        <v>39</v>
      </c>
      <c r="R498" s="412" t="s">
        <v>39</v>
      </c>
      <c r="S498" s="412" t="s">
        <v>39</v>
      </c>
      <c r="T498" s="413" t="s">
        <v>39</v>
      </c>
      <c r="U498" s="121"/>
    </row>
    <row r="499" spans="1:21" s="3" customFormat="1" ht="18.95" customHeight="1" x14ac:dyDescent="0.25">
      <c r="A499" s="18"/>
      <c r="B499" s="18"/>
      <c r="C499" s="878" t="s">
        <v>99</v>
      </c>
      <c r="D499" s="879"/>
      <c r="E499" s="879"/>
      <c r="F499" s="879"/>
      <c r="G499" s="879"/>
      <c r="H499" s="879"/>
      <c r="I499" s="879"/>
      <c r="J499" s="880"/>
      <c r="K499" s="409">
        <v>0</v>
      </c>
      <c r="L499" s="421" t="s">
        <v>39</v>
      </c>
      <c r="M499" s="411" t="s">
        <v>39</v>
      </c>
      <c r="N499" s="412" t="s">
        <v>39</v>
      </c>
      <c r="O499" s="412" t="s">
        <v>39</v>
      </c>
      <c r="P499" s="412" t="s">
        <v>39</v>
      </c>
      <c r="Q499" s="412" t="s">
        <v>39</v>
      </c>
      <c r="R499" s="412" t="s">
        <v>39</v>
      </c>
      <c r="S499" s="412" t="s">
        <v>39</v>
      </c>
      <c r="T499" s="413" t="s">
        <v>39</v>
      </c>
      <c r="U499" s="121"/>
    </row>
    <row r="500" spans="1:21" s="3" customFormat="1" ht="18.95" customHeight="1" x14ac:dyDescent="0.25">
      <c r="A500" s="18"/>
      <c r="B500" s="18"/>
      <c r="C500" s="878" t="s">
        <v>100</v>
      </c>
      <c r="D500" s="879"/>
      <c r="E500" s="879"/>
      <c r="F500" s="879"/>
      <c r="G500" s="879"/>
      <c r="H500" s="879"/>
      <c r="I500" s="879"/>
      <c r="J500" s="880"/>
      <c r="K500" s="409">
        <v>0</v>
      </c>
      <c r="L500" s="421" t="s">
        <v>39</v>
      </c>
      <c r="M500" s="411" t="s">
        <v>39</v>
      </c>
      <c r="N500" s="412" t="s">
        <v>39</v>
      </c>
      <c r="O500" s="412" t="s">
        <v>39</v>
      </c>
      <c r="P500" s="412" t="s">
        <v>39</v>
      </c>
      <c r="Q500" s="412" t="s">
        <v>39</v>
      </c>
      <c r="R500" s="412" t="s">
        <v>39</v>
      </c>
      <c r="S500" s="412" t="s">
        <v>39</v>
      </c>
      <c r="T500" s="413" t="s">
        <v>39</v>
      </c>
      <c r="U500" s="121"/>
    </row>
    <row r="501" spans="1:21" s="3" customFormat="1" ht="18.95" customHeight="1" x14ac:dyDescent="0.25">
      <c r="A501" s="18"/>
      <c r="B501" s="18"/>
      <c r="C501" s="878" t="s">
        <v>101</v>
      </c>
      <c r="D501" s="879"/>
      <c r="E501" s="879"/>
      <c r="F501" s="879"/>
      <c r="G501" s="879"/>
      <c r="H501" s="879"/>
      <c r="I501" s="879"/>
      <c r="J501" s="880"/>
      <c r="K501" s="409">
        <v>0</v>
      </c>
      <c r="L501" s="421" t="s">
        <v>39</v>
      </c>
      <c r="M501" s="411" t="s">
        <v>39</v>
      </c>
      <c r="N501" s="412" t="s">
        <v>39</v>
      </c>
      <c r="O501" s="412" t="s">
        <v>39</v>
      </c>
      <c r="P501" s="412" t="s">
        <v>39</v>
      </c>
      <c r="Q501" s="412" t="s">
        <v>39</v>
      </c>
      <c r="R501" s="412" t="s">
        <v>39</v>
      </c>
      <c r="S501" s="412" t="s">
        <v>39</v>
      </c>
      <c r="T501" s="413" t="s">
        <v>39</v>
      </c>
      <c r="U501" s="121"/>
    </row>
    <row r="502" spans="1:21" s="3" customFormat="1" ht="17.25" customHeight="1" x14ac:dyDescent="0.25">
      <c r="A502" s="18"/>
      <c r="B502" s="18"/>
      <c r="C502" s="878" t="s">
        <v>102</v>
      </c>
      <c r="D502" s="879"/>
      <c r="E502" s="879"/>
      <c r="F502" s="879"/>
      <c r="G502" s="879"/>
      <c r="H502" s="879"/>
      <c r="I502" s="879"/>
      <c r="J502" s="880"/>
      <c r="K502" s="409">
        <v>0</v>
      </c>
      <c r="L502" s="421" t="s">
        <v>39</v>
      </c>
      <c r="M502" s="411" t="s">
        <v>39</v>
      </c>
      <c r="N502" s="412" t="s">
        <v>39</v>
      </c>
      <c r="O502" s="412" t="s">
        <v>39</v>
      </c>
      <c r="P502" s="412" t="s">
        <v>39</v>
      </c>
      <c r="Q502" s="412" t="s">
        <v>39</v>
      </c>
      <c r="R502" s="412" t="s">
        <v>39</v>
      </c>
      <c r="S502" s="412" t="s">
        <v>39</v>
      </c>
      <c r="T502" s="413" t="s">
        <v>39</v>
      </c>
      <c r="U502" s="121"/>
    </row>
    <row r="503" spans="1:21" s="3" customFormat="1" ht="18.95" customHeight="1" x14ac:dyDescent="0.25">
      <c r="A503" s="18"/>
      <c r="B503" s="18"/>
      <c r="C503" s="878" t="s">
        <v>103</v>
      </c>
      <c r="D503" s="879"/>
      <c r="E503" s="879"/>
      <c r="F503" s="879"/>
      <c r="G503" s="879"/>
      <c r="H503" s="879"/>
      <c r="I503" s="879"/>
      <c r="J503" s="880"/>
      <c r="K503" s="409">
        <v>0</v>
      </c>
      <c r="L503" s="421" t="s">
        <v>39</v>
      </c>
      <c r="M503" s="411" t="s">
        <v>39</v>
      </c>
      <c r="N503" s="412" t="s">
        <v>39</v>
      </c>
      <c r="O503" s="412" t="s">
        <v>39</v>
      </c>
      <c r="P503" s="412" t="s">
        <v>39</v>
      </c>
      <c r="Q503" s="412" t="s">
        <v>39</v>
      </c>
      <c r="R503" s="412" t="s">
        <v>39</v>
      </c>
      <c r="S503" s="412" t="s">
        <v>39</v>
      </c>
      <c r="T503" s="413" t="s">
        <v>39</v>
      </c>
      <c r="U503" s="121"/>
    </row>
    <row r="504" spans="1:21" s="3" customFormat="1" ht="30.75" customHeight="1" x14ac:dyDescent="0.25">
      <c r="A504" s="18"/>
      <c r="B504" s="18"/>
      <c r="C504" s="878" t="s">
        <v>104</v>
      </c>
      <c r="D504" s="879"/>
      <c r="E504" s="879"/>
      <c r="F504" s="879"/>
      <c r="G504" s="879"/>
      <c r="H504" s="879"/>
      <c r="I504" s="879"/>
      <c r="J504" s="880"/>
      <c r="K504" s="409">
        <v>0</v>
      </c>
      <c r="L504" s="421" t="s">
        <v>39</v>
      </c>
      <c r="M504" s="411" t="s">
        <v>39</v>
      </c>
      <c r="N504" s="412" t="s">
        <v>39</v>
      </c>
      <c r="O504" s="412" t="s">
        <v>39</v>
      </c>
      <c r="P504" s="412" t="s">
        <v>39</v>
      </c>
      <c r="Q504" s="412" t="s">
        <v>39</v>
      </c>
      <c r="R504" s="412" t="s">
        <v>39</v>
      </c>
      <c r="S504" s="412" t="s">
        <v>39</v>
      </c>
      <c r="T504" s="413" t="s">
        <v>39</v>
      </c>
      <c r="U504" s="121"/>
    </row>
    <row r="505" spans="1:21" s="3" customFormat="1" ht="18.95" customHeight="1" x14ac:dyDescent="0.25">
      <c r="A505" s="18"/>
      <c r="B505" s="18"/>
      <c r="C505" s="878" t="s">
        <v>105</v>
      </c>
      <c r="D505" s="879"/>
      <c r="E505" s="879"/>
      <c r="F505" s="879"/>
      <c r="G505" s="879"/>
      <c r="H505" s="879"/>
      <c r="I505" s="879"/>
      <c r="J505" s="880"/>
      <c r="K505" s="409">
        <v>0</v>
      </c>
      <c r="L505" s="421" t="s">
        <v>39</v>
      </c>
      <c r="M505" s="411" t="s">
        <v>39</v>
      </c>
      <c r="N505" s="412" t="s">
        <v>39</v>
      </c>
      <c r="O505" s="412" t="s">
        <v>39</v>
      </c>
      <c r="P505" s="412" t="s">
        <v>39</v>
      </c>
      <c r="Q505" s="412" t="s">
        <v>39</v>
      </c>
      <c r="R505" s="412" t="s">
        <v>39</v>
      </c>
      <c r="S505" s="412" t="s">
        <v>39</v>
      </c>
      <c r="T505" s="413" t="s">
        <v>39</v>
      </c>
      <c r="U505" s="121"/>
    </row>
    <row r="506" spans="1:21" s="3" customFormat="1" ht="17.25" customHeight="1" x14ac:dyDescent="0.25">
      <c r="A506" s="18"/>
      <c r="B506" s="18"/>
      <c r="C506" s="878" t="s">
        <v>106</v>
      </c>
      <c r="D506" s="879"/>
      <c r="E506" s="879"/>
      <c r="F506" s="879"/>
      <c r="G506" s="879"/>
      <c r="H506" s="879"/>
      <c r="I506" s="879"/>
      <c r="J506" s="880"/>
      <c r="K506" s="409">
        <v>0</v>
      </c>
      <c r="L506" s="421" t="s">
        <v>39</v>
      </c>
      <c r="M506" s="411" t="s">
        <v>39</v>
      </c>
      <c r="N506" s="412" t="s">
        <v>39</v>
      </c>
      <c r="O506" s="412" t="s">
        <v>39</v>
      </c>
      <c r="P506" s="412" t="s">
        <v>39</v>
      </c>
      <c r="Q506" s="412" t="s">
        <v>39</v>
      </c>
      <c r="R506" s="412" t="s">
        <v>39</v>
      </c>
      <c r="S506" s="412" t="s">
        <v>39</v>
      </c>
      <c r="T506" s="413" t="s">
        <v>39</v>
      </c>
      <c r="U506" s="121"/>
    </row>
    <row r="507" spans="1:21" s="3" customFormat="1" ht="18.95" customHeight="1" x14ac:dyDescent="0.25">
      <c r="A507" s="18"/>
      <c r="B507" s="18"/>
      <c r="C507" s="878" t="s">
        <v>107</v>
      </c>
      <c r="D507" s="879"/>
      <c r="E507" s="879"/>
      <c r="F507" s="879"/>
      <c r="G507" s="879"/>
      <c r="H507" s="879"/>
      <c r="I507" s="879"/>
      <c r="J507" s="880"/>
      <c r="K507" s="409">
        <v>0</v>
      </c>
      <c r="L507" s="421" t="s">
        <v>39</v>
      </c>
      <c r="M507" s="411" t="s">
        <v>39</v>
      </c>
      <c r="N507" s="412" t="s">
        <v>39</v>
      </c>
      <c r="O507" s="412" t="s">
        <v>39</v>
      </c>
      <c r="P507" s="412" t="s">
        <v>39</v>
      </c>
      <c r="Q507" s="412" t="s">
        <v>39</v>
      </c>
      <c r="R507" s="412" t="s">
        <v>39</v>
      </c>
      <c r="S507" s="412" t="s">
        <v>39</v>
      </c>
      <c r="T507" s="413" t="s">
        <v>39</v>
      </c>
      <c r="U507" s="121"/>
    </row>
    <row r="508" spans="1:21" s="3" customFormat="1" ht="18.95" customHeight="1" x14ac:dyDescent="0.25">
      <c r="A508" s="18"/>
      <c r="B508" s="18"/>
      <c r="C508" s="878" t="s">
        <v>108</v>
      </c>
      <c r="D508" s="879"/>
      <c r="E508" s="879"/>
      <c r="F508" s="879"/>
      <c r="G508" s="879"/>
      <c r="H508" s="879"/>
      <c r="I508" s="879"/>
      <c r="J508" s="880"/>
      <c r="K508" s="409">
        <v>0</v>
      </c>
      <c r="L508" s="421" t="s">
        <v>39</v>
      </c>
      <c r="M508" s="411" t="s">
        <v>39</v>
      </c>
      <c r="N508" s="412" t="s">
        <v>39</v>
      </c>
      <c r="O508" s="412" t="s">
        <v>39</v>
      </c>
      <c r="P508" s="412" t="s">
        <v>39</v>
      </c>
      <c r="Q508" s="412" t="s">
        <v>39</v>
      </c>
      <c r="R508" s="412" t="s">
        <v>39</v>
      </c>
      <c r="S508" s="412" t="s">
        <v>39</v>
      </c>
      <c r="T508" s="413" t="s">
        <v>39</v>
      </c>
      <c r="U508" s="121"/>
    </row>
    <row r="509" spans="1:21" s="3" customFormat="1" ht="18.95" customHeight="1" x14ac:dyDescent="0.25">
      <c r="A509" s="18"/>
      <c r="B509" s="18"/>
      <c r="C509" s="878" t="s">
        <v>109</v>
      </c>
      <c r="D509" s="879"/>
      <c r="E509" s="879"/>
      <c r="F509" s="879"/>
      <c r="G509" s="879"/>
      <c r="H509" s="879"/>
      <c r="I509" s="879"/>
      <c r="J509" s="880"/>
      <c r="K509" s="409">
        <v>0</v>
      </c>
      <c r="L509" s="421" t="s">
        <v>39</v>
      </c>
      <c r="M509" s="411" t="s">
        <v>39</v>
      </c>
      <c r="N509" s="412" t="s">
        <v>39</v>
      </c>
      <c r="O509" s="412" t="s">
        <v>39</v>
      </c>
      <c r="P509" s="412" t="s">
        <v>39</v>
      </c>
      <c r="Q509" s="412" t="s">
        <v>39</v>
      </c>
      <c r="R509" s="412" t="s">
        <v>39</v>
      </c>
      <c r="S509" s="412" t="s">
        <v>39</v>
      </c>
      <c r="T509" s="413" t="s">
        <v>39</v>
      </c>
      <c r="U509" s="121"/>
    </row>
    <row r="510" spans="1:21" s="3" customFormat="1" ht="18.95" customHeight="1" x14ac:dyDescent="0.25">
      <c r="A510" s="18"/>
      <c r="B510" s="18"/>
      <c r="C510" s="878" t="s">
        <v>110</v>
      </c>
      <c r="D510" s="879"/>
      <c r="E510" s="879"/>
      <c r="F510" s="879"/>
      <c r="G510" s="879"/>
      <c r="H510" s="879"/>
      <c r="I510" s="879"/>
      <c r="J510" s="880"/>
      <c r="K510" s="409">
        <v>0</v>
      </c>
      <c r="L510" s="421" t="s">
        <v>39</v>
      </c>
      <c r="M510" s="411" t="s">
        <v>39</v>
      </c>
      <c r="N510" s="412" t="s">
        <v>39</v>
      </c>
      <c r="O510" s="412" t="s">
        <v>39</v>
      </c>
      <c r="P510" s="412" t="s">
        <v>39</v>
      </c>
      <c r="Q510" s="412" t="s">
        <v>39</v>
      </c>
      <c r="R510" s="412" t="s">
        <v>39</v>
      </c>
      <c r="S510" s="412" t="s">
        <v>39</v>
      </c>
      <c r="T510" s="413" t="s">
        <v>39</v>
      </c>
      <c r="U510" s="121"/>
    </row>
    <row r="511" spans="1:21" s="3" customFormat="1" ht="18.95" customHeight="1" x14ac:dyDescent="0.25">
      <c r="A511" s="18"/>
      <c r="B511" s="18"/>
      <c r="C511" s="878" t="s">
        <v>111</v>
      </c>
      <c r="D511" s="879"/>
      <c r="E511" s="879"/>
      <c r="F511" s="879"/>
      <c r="G511" s="879"/>
      <c r="H511" s="879"/>
      <c r="I511" s="879"/>
      <c r="J511" s="880"/>
      <c r="K511" s="409">
        <v>0</v>
      </c>
      <c r="L511" s="421" t="s">
        <v>39</v>
      </c>
      <c r="M511" s="411" t="s">
        <v>39</v>
      </c>
      <c r="N511" s="412" t="s">
        <v>39</v>
      </c>
      <c r="O511" s="412" t="s">
        <v>39</v>
      </c>
      <c r="P511" s="412" t="s">
        <v>39</v>
      </c>
      <c r="Q511" s="412" t="s">
        <v>39</v>
      </c>
      <c r="R511" s="412" t="s">
        <v>39</v>
      </c>
      <c r="S511" s="412" t="s">
        <v>39</v>
      </c>
      <c r="T511" s="413" t="s">
        <v>39</v>
      </c>
      <c r="U511" s="121"/>
    </row>
    <row r="512" spans="1:21" s="3" customFormat="1" ht="18.95" customHeight="1" x14ac:dyDescent="0.25">
      <c r="A512" s="18"/>
      <c r="B512" s="18"/>
      <c r="C512" s="878" t="s">
        <v>112</v>
      </c>
      <c r="D512" s="879"/>
      <c r="E512" s="879"/>
      <c r="F512" s="879"/>
      <c r="G512" s="879"/>
      <c r="H512" s="879"/>
      <c r="I512" s="879"/>
      <c r="J512" s="880"/>
      <c r="K512" s="409">
        <v>0</v>
      </c>
      <c r="L512" s="421" t="s">
        <v>39</v>
      </c>
      <c r="M512" s="411" t="s">
        <v>39</v>
      </c>
      <c r="N512" s="412" t="s">
        <v>39</v>
      </c>
      <c r="O512" s="412" t="s">
        <v>39</v>
      </c>
      <c r="P512" s="412" t="s">
        <v>39</v>
      </c>
      <c r="Q512" s="412" t="s">
        <v>39</v>
      </c>
      <c r="R512" s="412" t="s">
        <v>39</v>
      </c>
      <c r="S512" s="412" t="s">
        <v>39</v>
      </c>
      <c r="T512" s="413" t="s">
        <v>39</v>
      </c>
      <c r="U512" s="121"/>
    </row>
    <row r="513" spans="1:21" s="3" customFormat="1" ht="18.95" customHeight="1" x14ac:dyDescent="0.25">
      <c r="A513" s="18"/>
      <c r="B513" s="18"/>
      <c r="C513" s="878" t="s">
        <v>113</v>
      </c>
      <c r="D513" s="879"/>
      <c r="E513" s="879"/>
      <c r="F513" s="879"/>
      <c r="G513" s="879"/>
      <c r="H513" s="879"/>
      <c r="I513" s="879"/>
      <c r="J513" s="880"/>
      <c r="K513" s="409">
        <v>0</v>
      </c>
      <c r="L513" s="421" t="s">
        <v>39</v>
      </c>
      <c r="M513" s="411" t="s">
        <v>39</v>
      </c>
      <c r="N513" s="412" t="s">
        <v>39</v>
      </c>
      <c r="O513" s="412" t="s">
        <v>39</v>
      </c>
      <c r="P513" s="412" t="s">
        <v>39</v>
      </c>
      <c r="Q513" s="412" t="s">
        <v>39</v>
      </c>
      <c r="R513" s="412" t="s">
        <v>39</v>
      </c>
      <c r="S513" s="412" t="s">
        <v>39</v>
      </c>
      <c r="T513" s="413" t="s">
        <v>39</v>
      </c>
      <c r="U513" s="121"/>
    </row>
    <row r="514" spans="1:21" s="3" customFormat="1" ht="18.95" customHeight="1" x14ac:dyDescent="0.25">
      <c r="A514" s="18"/>
      <c r="B514" s="18"/>
      <c r="C514" s="878" t="s">
        <v>114</v>
      </c>
      <c r="D514" s="879"/>
      <c r="E514" s="879"/>
      <c r="F514" s="879"/>
      <c r="G514" s="879"/>
      <c r="H514" s="879"/>
      <c r="I514" s="879"/>
      <c r="J514" s="880"/>
      <c r="K514" s="409">
        <v>0</v>
      </c>
      <c r="L514" s="421" t="s">
        <v>39</v>
      </c>
      <c r="M514" s="411" t="s">
        <v>39</v>
      </c>
      <c r="N514" s="412" t="s">
        <v>39</v>
      </c>
      <c r="O514" s="412" t="s">
        <v>39</v>
      </c>
      <c r="P514" s="412" t="s">
        <v>39</v>
      </c>
      <c r="Q514" s="412" t="s">
        <v>39</v>
      </c>
      <c r="R514" s="412" t="s">
        <v>39</v>
      </c>
      <c r="S514" s="412" t="s">
        <v>39</v>
      </c>
      <c r="T514" s="413" t="s">
        <v>39</v>
      </c>
      <c r="U514" s="121"/>
    </row>
    <row r="515" spans="1:21" s="3" customFormat="1" ht="18.95" customHeight="1" x14ac:dyDescent="0.25">
      <c r="A515" s="18"/>
      <c r="B515" s="18"/>
      <c r="C515" s="878" t="s">
        <v>115</v>
      </c>
      <c r="D515" s="879"/>
      <c r="E515" s="879"/>
      <c r="F515" s="879"/>
      <c r="G515" s="879"/>
      <c r="H515" s="879"/>
      <c r="I515" s="879"/>
      <c r="J515" s="880"/>
      <c r="K515" s="409">
        <v>0</v>
      </c>
      <c r="L515" s="421" t="s">
        <v>39</v>
      </c>
      <c r="M515" s="411" t="s">
        <v>39</v>
      </c>
      <c r="N515" s="412" t="s">
        <v>39</v>
      </c>
      <c r="O515" s="412" t="s">
        <v>39</v>
      </c>
      <c r="P515" s="412" t="s">
        <v>39</v>
      </c>
      <c r="Q515" s="412" t="s">
        <v>39</v>
      </c>
      <c r="R515" s="412" t="s">
        <v>39</v>
      </c>
      <c r="S515" s="412" t="s">
        <v>39</v>
      </c>
      <c r="T515" s="413" t="s">
        <v>39</v>
      </c>
      <c r="U515" s="121"/>
    </row>
    <row r="516" spans="1:21" s="3" customFormat="1" ht="18.95" customHeight="1" x14ac:dyDescent="0.25">
      <c r="A516" s="18"/>
      <c r="B516" s="18"/>
      <c r="C516" s="878" t="s">
        <v>116</v>
      </c>
      <c r="D516" s="879"/>
      <c r="E516" s="879"/>
      <c r="F516" s="879"/>
      <c r="G516" s="879"/>
      <c r="H516" s="879"/>
      <c r="I516" s="879"/>
      <c r="J516" s="880"/>
      <c r="K516" s="409">
        <v>0</v>
      </c>
      <c r="L516" s="421" t="s">
        <v>39</v>
      </c>
      <c r="M516" s="411" t="s">
        <v>39</v>
      </c>
      <c r="N516" s="412" t="s">
        <v>39</v>
      </c>
      <c r="O516" s="412" t="s">
        <v>39</v>
      </c>
      <c r="P516" s="412" t="s">
        <v>39</v>
      </c>
      <c r="Q516" s="412" t="s">
        <v>39</v>
      </c>
      <c r="R516" s="412" t="s">
        <v>39</v>
      </c>
      <c r="S516" s="412" t="s">
        <v>39</v>
      </c>
      <c r="T516" s="413" t="s">
        <v>39</v>
      </c>
      <c r="U516" s="121"/>
    </row>
    <row r="517" spans="1:21" s="3" customFormat="1" ht="18.95" customHeight="1" x14ac:dyDescent="0.25">
      <c r="A517" s="18"/>
      <c r="B517" s="18"/>
      <c r="C517" s="878" t="s">
        <v>117</v>
      </c>
      <c r="D517" s="879"/>
      <c r="E517" s="879"/>
      <c r="F517" s="879"/>
      <c r="G517" s="879"/>
      <c r="H517" s="879"/>
      <c r="I517" s="879"/>
      <c r="J517" s="880"/>
      <c r="K517" s="409">
        <v>0</v>
      </c>
      <c r="L517" s="421" t="s">
        <v>39</v>
      </c>
      <c r="M517" s="411" t="s">
        <v>39</v>
      </c>
      <c r="N517" s="412" t="s">
        <v>39</v>
      </c>
      <c r="O517" s="412" t="s">
        <v>39</v>
      </c>
      <c r="P517" s="412" t="s">
        <v>39</v>
      </c>
      <c r="Q517" s="412" t="s">
        <v>39</v>
      </c>
      <c r="R517" s="412" t="s">
        <v>39</v>
      </c>
      <c r="S517" s="412" t="s">
        <v>39</v>
      </c>
      <c r="T517" s="413" t="s">
        <v>39</v>
      </c>
      <c r="U517" s="121"/>
    </row>
    <row r="518" spans="1:21" s="3" customFormat="1" ht="18.95" customHeight="1" x14ac:dyDescent="0.25">
      <c r="A518" s="18"/>
      <c r="B518" s="18"/>
      <c r="C518" s="878" t="s">
        <v>118</v>
      </c>
      <c r="D518" s="879"/>
      <c r="E518" s="879"/>
      <c r="F518" s="879"/>
      <c r="G518" s="879"/>
      <c r="H518" s="879"/>
      <c r="I518" s="879"/>
      <c r="J518" s="880"/>
      <c r="K518" s="409">
        <v>0</v>
      </c>
      <c r="L518" s="421" t="s">
        <v>39</v>
      </c>
      <c r="M518" s="411" t="s">
        <v>39</v>
      </c>
      <c r="N518" s="412" t="s">
        <v>39</v>
      </c>
      <c r="O518" s="412" t="s">
        <v>39</v>
      </c>
      <c r="P518" s="412" t="s">
        <v>39</v>
      </c>
      <c r="Q518" s="412" t="s">
        <v>39</v>
      </c>
      <c r="R518" s="412" t="s">
        <v>39</v>
      </c>
      <c r="S518" s="412" t="s">
        <v>39</v>
      </c>
      <c r="T518" s="413" t="s">
        <v>39</v>
      </c>
      <c r="U518" s="121"/>
    </row>
    <row r="519" spans="1:21" s="3" customFormat="1" ht="18.95" customHeight="1" x14ac:dyDescent="0.25">
      <c r="A519" s="18"/>
      <c r="B519" s="18"/>
      <c r="C519" s="878" t="s">
        <v>119</v>
      </c>
      <c r="D519" s="879"/>
      <c r="E519" s="879"/>
      <c r="F519" s="879"/>
      <c r="G519" s="879"/>
      <c r="H519" s="879"/>
      <c r="I519" s="879"/>
      <c r="J519" s="880"/>
      <c r="K519" s="409">
        <v>0</v>
      </c>
      <c r="L519" s="421" t="s">
        <v>39</v>
      </c>
      <c r="M519" s="411" t="s">
        <v>39</v>
      </c>
      <c r="N519" s="412" t="s">
        <v>39</v>
      </c>
      <c r="O519" s="412" t="s">
        <v>39</v>
      </c>
      <c r="P519" s="412" t="s">
        <v>39</v>
      </c>
      <c r="Q519" s="412" t="s">
        <v>39</v>
      </c>
      <c r="R519" s="412" t="s">
        <v>39</v>
      </c>
      <c r="S519" s="412" t="s">
        <v>39</v>
      </c>
      <c r="T519" s="413" t="s">
        <v>39</v>
      </c>
      <c r="U519" s="121"/>
    </row>
    <row r="520" spans="1:21" s="3" customFormat="1" ht="18.95" customHeight="1" x14ac:dyDescent="0.25">
      <c r="A520" s="18"/>
      <c r="B520" s="18"/>
      <c r="C520" s="878" t="s">
        <v>120</v>
      </c>
      <c r="D520" s="879"/>
      <c r="E520" s="879"/>
      <c r="F520" s="879"/>
      <c r="G520" s="879"/>
      <c r="H520" s="879"/>
      <c r="I520" s="879"/>
      <c r="J520" s="880"/>
      <c r="K520" s="409">
        <v>0</v>
      </c>
      <c r="L520" s="421" t="s">
        <v>39</v>
      </c>
      <c r="M520" s="411" t="s">
        <v>39</v>
      </c>
      <c r="N520" s="412" t="s">
        <v>39</v>
      </c>
      <c r="O520" s="412" t="s">
        <v>39</v>
      </c>
      <c r="P520" s="412" t="s">
        <v>39</v>
      </c>
      <c r="Q520" s="412" t="s">
        <v>39</v>
      </c>
      <c r="R520" s="412" t="s">
        <v>39</v>
      </c>
      <c r="S520" s="412" t="s">
        <v>39</v>
      </c>
      <c r="T520" s="413" t="s">
        <v>39</v>
      </c>
      <c r="U520" s="121"/>
    </row>
    <row r="521" spans="1:21" s="3" customFormat="1" ht="18.95" customHeight="1" x14ac:dyDescent="0.25">
      <c r="A521" s="18"/>
      <c r="B521" s="18"/>
      <c r="C521" s="878" t="s">
        <v>121</v>
      </c>
      <c r="D521" s="879"/>
      <c r="E521" s="879"/>
      <c r="F521" s="879"/>
      <c r="G521" s="879"/>
      <c r="H521" s="879"/>
      <c r="I521" s="879"/>
      <c r="J521" s="880"/>
      <c r="K521" s="409">
        <v>0</v>
      </c>
      <c r="L521" s="421" t="s">
        <v>39</v>
      </c>
      <c r="M521" s="411" t="s">
        <v>39</v>
      </c>
      <c r="N521" s="412" t="s">
        <v>39</v>
      </c>
      <c r="O521" s="412" t="s">
        <v>39</v>
      </c>
      <c r="P521" s="412" t="s">
        <v>39</v>
      </c>
      <c r="Q521" s="412" t="s">
        <v>39</v>
      </c>
      <c r="R521" s="412" t="s">
        <v>39</v>
      </c>
      <c r="S521" s="412" t="s">
        <v>39</v>
      </c>
      <c r="T521" s="413" t="s">
        <v>39</v>
      </c>
      <c r="U521" s="121"/>
    </row>
    <row r="522" spans="1:21" s="3" customFormat="1" ht="18.95" customHeight="1" x14ac:dyDescent="0.25">
      <c r="A522" s="18"/>
      <c r="B522" s="18"/>
      <c r="C522" s="878" t="s">
        <v>122</v>
      </c>
      <c r="D522" s="879"/>
      <c r="E522" s="879"/>
      <c r="F522" s="879"/>
      <c r="G522" s="879"/>
      <c r="H522" s="879"/>
      <c r="I522" s="879"/>
      <c r="J522" s="880"/>
      <c r="K522" s="409">
        <v>0</v>
      </c>
      <c r="L522" s="421" t="s">
        <v>39</v>
      </c>
      <c r="M522" s="411" t="s">
        <v>39</v>
      </c>
      <c r="N522" s="412" t="s">
        <v>39</v>
      </c>
      <c r="O522" s="412" t="s">
        <v>39</v>
      </c>
      <c r="P522" s="412" t="s">
        <v>39</v>
      </c>
      <c r="Q522" s="412" t="s">
        <v>39</v>
      </c>
      <c r="R522" s="412" t="s">
        <v>39</v>
      </c>
      <c r="S522" s="412" t="s">
        <v>39</v>
      </c>
      <c r="T522" s="413" t="s">
        <v>39</v>
      </c>
      <c r="U522" s="121"/>
    </row>
    <row r="523" spans="1:21" s="3" customFormat="1" ht="18.95" customHeight="1" x14ac:dyDescent="0.25">
      <c r="A523" s="18"/>
      <c r="B523" s="18"/>
      <c r="C523" s="878" t="s">
        <v>123</v>
      </c>
      <c r="D523" s="879"/>
      <c r="E523" s="879"/>
      <c r="F523" s="879"/>
      <c r="G523" s="879"/>
      <c r="H523" s="879"/>
      <c r="I523" s="879"/>
      <c r="J523" s="880"/>
      <c r="K523" s="409">
        <v>0</v>
      </c>
      <c r="L523" s="421" t="s">
        <v>39</v>
      </c>
      <c r="M523" s="411" t="s">
        <v>39</v>
      </c>
      <c r="N523" s="412" t="s">
        <v>39</v>
      </c>
      <c r="O523" s="412" t="s">
        <v>39</v>
      </c>
      <c r="P523" s="412" t="s">
        <v>39</v>
      </c>
      <c r="Q523" s="412" t="s">
        <v>39</v>
      </c>
      <c r="R523" s="412" t="s">
        <v>39</v>
      </c>
      <c r="S523" s="412" t="s">
        <v>39</v>
      </c>
      <c r="T523" s="413" t="s">
        <v>39</v>
      </c>
      <c r="U523" s="121"/>
    </row>
    <row r="524" spans="1:21" s="3" customFormat="1" ht="18.95" customHeight="1" x14ac:dyDescent="0.25">
      <c r="A524" s="18"/>
      <c r="B524" s="18"/>
      <c r="C524" s="878" t="s">
        <v>124</v>
      </c>
      <c r="D524" s="879"/>
      <c r="E524" s="879"/>
      <c r="F524" s="879"/>
      <c r="G524" s="879"/>
      <c r="H524" s="879"/>
      <c r="I524" s="879"/>
      <c r="J524" s="880"/>
      <c r="K524" s="409">
        <v>0</v>
      </c>
      <c r="L524" s="421" t="s">
        <v>39</v>
      </c>
      <c r="M524" s="411" t="s">
        <v>39</v>
      </c>
      <c r="N524" s="412" t="s">
        <v>39</v>
      </c>
      <c r="O524" s="412" t="s">
        <v>39</v>
      </c>
      <c r="P524" s="412" t="s">
        <v>39</v>
      </c>
      <c r="Q524" s="412" t="s">
        <v>39</v>
      </c>
      <c r="R524" s="412" t="s">
        <v>39</v>
      </c>
      <c r="S524" s="412" t="s">
        <v>39</v>
      </c>
      <c r="T524" s="413" t="s">
        <v>39</v>
      </c>
      <c r="U524" s="121"/>
    </row>
    <row r="525" spans="1:21" s="3" customFormat="1" ht="18.95" customHeight="1" x14ac:dyDescent="0.25">
      <c r="A525" s="18"/>
      <c r="B525" s="18"/>
      <c r="C525" s="878" t="s">
        <v>63</v>
      </c>
      <c r="D525" s="879"/>
      <c r="E525" s="879"/>
      <c r="F525" s="879"/>
      <c r="G525" s="879"/>
      <c r="H525" s="879"/>
      <c r="I525" s="879"/>
      <c r="J525" s="880"/>
      <c r="K525" s="409">
        <v>0</v>
      </c>
      <c r="L525" s="421" t="s">
        <v>39</v>
      </c>
      <c r="M525" s="411" t="s">
        <v>39</v>
      </c>
      <c r="N525" s="412" t="s">
        <v>39</v>
      </c>
      <c r="O525" s="412" t="s">
        <v>39</v>
      </c>
      <c r="P525" s="412" t="s">
        <v>39</v>
      </c>
      <c r="Q525" s="412" t="s">
        <v>39</v>
      </c>
      <c r="R525" s="412" t="s">
        <v>39</v>
      </c>
      <c r="S525" s="412" t="s">
        <v>39</v>
      </c>
      <c r="T525" s="413" t="s">
        <v>39</v>
      </c>
      <c r="U525" s="121"/>
    </row>
    <row r="526" spans="1:21" s="3" customFormat="1" ht="18.95" customHeight="1" x14ac:dyDescent="0.25">
      <c r="A526" s="18"/>
      <c r="B526" s="18"/>
      <c r="C526" s="878" t="s">
        <v>125</v>
      </c>
      <c r="D526" s="879"/>
      <c r="E526" s="879"/>
      <c r="F526" s="879"/>
      <c r="G526" s="879"/>
      <c r="H526" s="879"/>
      <c r="I526" s="879"/>
      <c r="J526" s="880"/>
      <c r="K526" s="409">
        <v>0</v>
      </c>
      <c r="L526" s="421" t="s">
        <v>39</v>
      </c>
      <c r="M526" s="411" t="s">
        <v>39</v>
      </c>
      <c r="N526" s="412" t="s">
        <v>39</v>
      </c>
      <c r="O526" s="412" t="s">
        <v>39</v>
      </c>
      <c r="P526" s="412" t="s">
        <v>39</v>
      </c>
      <c r="Q526" s="412" t="s">
        <v>39</v>
      </c>
      <c r="R526" s="412" t="s">
        <v>39</v>
      </c>
      <c r="S526" s="412" t="s">
        <v>39</v>
      </c>
      <c r="T526" s="413" t="s">
        <v>39</v>
      </c>
      <c r="U526" s="121"/>
    </row>
    <row r="527" spans="1:21" s="3" customFormat="1" ht="17.25" customHeight="1" x14ac:dyDescent="0.25">
      <c r="A527" s="18"/>
      <c r="B527" s="18"/>
      <c r="C527" s="878" t="s">
        <v>126</v>
      </c>
      <c r="D527" s="879"/>
      <c r="E527" s="879"/>
      <c r="F527" s="879"/>
      <c r="G527" s="879"/>
      <c r="H527" s="879"/>
      <c r="I527" s="879"/>
      <c r="J527" s="880"/>
      <c r="K527" s="409">
        <v>0</v>
      </c>
      <c r="L527" s="421" t="s">
        <v>39</v>
      </c>
      <c r="M527" s="411" t="s">
        <v>39</v>
      </c>
      <c r="N527" s="412" t="s">
        <v>39</v>
      </c>
      <c r="O527" s="412" t="s">
        <v>39</v>
      </c>
      <c r="P527" s="412" t="s">
        <v>39</v>
      </c>
      <c r="Q527" s="412" t="s">
        <v>39</v>
      </c>
      <c r="R527" s="412" t="s">
        <v>39</v>
      </c>
      <c r="S527" s="412" t="s">
        <v>39</v>
      </c>
      <c r="T527" s="413" t="s">
        <v>39</v>
      </c>
      <c r="U527" s="121"/>
    </row>
    <row r="528" spans="1:21" s="3" customFormat="1" ht="18.95" customHeight="1" x14ac:dyDescent="0.25">
      <c r="A528" s="18"/>
      <c r="B528" s="18"/>
      <c r="C528" s="878" t="s">
        <v>127</v>
      </c>
      <c r="D528" s="879"/>
      <c r="E528" s="879"/>
      <c r="F528" s="879"/>
      <c r="G528" s="879"/>
      <c r="H528" s="879"/>
      <c r="I528" s="879"/>
      <c r="J528" s="880"/>
      <c r="K528" s="409">
        <v>0</v>
      </c>
      <c r="L528" s="421" t="s">
        <v>39</v>
      </c>
      <c r="M528" s="411" t="s">
        <v>39</v>
      </c>
      <c r="N528" s="412" t="s">
        <v>39</v>
      </c>
      <c r="O528" s="412" t="s">
        <v>39</v>
      </c>
      <c r="P528" s="412" t="s">
        <v>39</v>
      </c>
      <c r="Q528" s="412" t="s">
        <v>39</v>
      </c>
      <c r="R528" s="412" t="s">
        <v>39</v>
      </c>
      <c r="S528" s="412" t="s">
        <v>39</v>
      </c>
      <c r="T528" s="413" t="s">
        <v>39</v>
      </c>
      <c r="U528" s="121"/>
    </row>
    <row r="529" spans="1:21" s="3" customFormat="1" ht="18.95" customHeight="1" x14ac:dyDescent="0.25">
      <c r="A529" s="18"/>
      <c r="B529" s="18"/>
      <c r="C529" s="878" t="s">
        <v>128</v>
      </c>
      <c r="D529" s="879"/>
      <c r="E529" s="879"/>
      <c r="F529" s="879"/>
      <c r="G529" s="879"/>
      <c r="H529" s="879"/>
      <c r="I529" s="879"/>
      <c r="J529" s="880"/>
      <c r="K529" s="409">
        <v>537</v>
      </c>
      <c r="L529" s="421" t="s">
        <v>39</v>
      </c>
      <c r="M529" s="411" t="s">
        <v>39</v>
      </c>
      <c r="N529" s="412" t="s">
        <v>39</v>
      </c>
      <c r="O529" s="412" t="s">
        <v>39</v>
      </c>
      <c r="P529" s="412" t="s">
        <v>39</v>
      </c>
      <c r="Q529" s="412" t="s">
        <v>39</v>
      </c>
      <c r="R529" s="412" t="s">
        <v>39</v>
      </c>
      <c r="S529" s="412" t="s">
        <v>39</v>
      </c>
      <c r="T529" s="413" t="s">
        <v>39</v>
      </c>
      <c r="U529" s="121"/>
    </row>
    <row r="530" spans="1:21" s="3" customFormat="1" ht="18.95" customHeight="1" x14ac:dyDescent="0.25">
      <c r="A530" s="18"/>
      <c r="B530" s="18"/>
      <c r="C530" s="878" t="s">
        <v>129</v>
      </c>
      <c r="D530" s="879"/>
      <c r="E530" s="879"/>
      <c r="F530" s="879"/>
      <c r="G530" s="879"/>
      <c r="H530" s="879"/>
      <c r="I530" s="879"/>
      <c r="J530" s="880"/>
      <c r="K530" s="409">
        <v>0</v>
      </c>
      <c r="L530" s="421" t="s">
        <v>39</v>
      </c>
      <c r="M530" s="411" t="s">
        <v>39</v>
      </c>
      <c r="N530" s="412" t="s">
        <v>39</v>
      </c>
      <c r="O530" s="412" t="s">
        <v>39</v>
      </c>
      <c r="P530" s="412" t="s">
        <v>39</v>
      </c>
      <c r="Q530" s="412" t="s">
        <v>39</v>
      </c>
      <c r="R530" s="412" t="s">
        <v>39</v>
      </c>
      <c r="S530" s="412" t="s">
        <v>39</v>
      </c>
      <c r="T530" s="413" t="s">
        <v>39</v>
      </c>
      <c r="U530" s="121"/>
    </row>
    <row r="531" spans="1:21" s="3" customFormat="1" ht="18.95" customHeight="1" x14ac:dyDescent="0.25">
      <c r="A531" s="18"/>
      <c r="B531" s="18"/>
      <c r="C531" s="878" t="s">
        <v>130</v>
      </c>
      <c r="D531" s="879"/>
      <c r="E531" s="879"/>
      <c r="F531" s="879"/>
      <c r="G531" s="879"/>
      <c r="H531" s="879"/>
      <c r="I531" s="879"/>
      <c r="J531" s="880"/>
      <c r="K531" s="409">
        <v>0</v>
      </c>
      <c r="L531" s="421" t="s">
        <v>39</v>
      </c>
      <c r="M531" s="411" t="s">
        <v>39</v>
      </c>
      <c r="N531" s="412" t="s">
        <v>39</v>
      </c>
      <c r="O531" s="412" t="s">
        <v>39</v>
      </c>
      <c r="P531" s="412" t="s">
        <v>39</v>
      </c>
      <c r="Q531" s="412" t="s">
        <v>39</v>
      </c>
      <c r="R531" s="412" t="s">
        <v>39</v>
      </c>
      <c r="S531" s="412" t="s">
        <v>39</v>
      </c>
      <c r="T531" s="413" t="s">
        <v>39</v>
      </c>
      <c r="U531" s="121"/>
    </row>
    <row r="532" spans="1:21" s="3" customFormat="1" ht="18.95" customHeight="1" x14ac:dyDescent="0.25">
      <c r="A532" s="18"/>
      <c r="B532" s="18"/>
      <c r="C532" s="878" t="s">
        <v>131</v>
      </c>
      <c r="D532" s="879"/>
      <c r="E532" s="879"/>
      <c r="F532" s="879"/>
      <c r="G532" s="879"/>
      <c r="H532" s="879"/>
      <c r="I532" s="879"/>
      <c r="J532" s="880"/>
      <c r="K532" s="409">
        <v>0</v>
      </c>
      <c r="L532" s="421" t="s">
        <v>39</v>
      </c>
      <c r="M532" s="411" t="s">
        <v>39</v>
      </c>
      <c r="N532" s="412" t="s">
        <v>39</v>
      </c>
      <c r="O532" s="412" t="s">
        <v>39</v>
      </c>
      <c r="P532" s="412" t="s">
        <v>39</v>
      </c>
      <c r="Q532" s="412" t="s">
        <v>39</v>
      </c>
      <c r="R532" s="412" t="s">
        <v>39</v>
      </c>
      <c r="S532" s="412" t="s">
        <v>39</v>
      </c>
      <c r="T532" s="413" t="s">
        <v>39</v>
      </c>
      <c r="U532" s="121"/>
    </row>
    <row r="533" spans="1:21" s="3" customFormat="1" ht="18.95" customHeight="1" x14ac:dyDescent="0.25">
      <c r="A533" s="18"/>
      <c r="B533" s="18"/>
      <c r="C533" s="878" t="s">
        <v>132</v>
      </c>
      <c r="D533" s="879"/>
      <c r="E533" s="879"/>
      <c r="F533" s="879"/>
      <c r="G533" s="879"/>
      <c r="H533" s="879"/>
      <c r="I533" s="879"/>
      <c r="J533" s="880"/>
      <c r="K533" s="409">
        <v>0</v>
      </c>
      <c r="L533" s="421" t="s">
        <v>39</v>
      </c>
      <c r="M533" s="411" t="s">
        <v>39</v>
      </c>
      <c r="N533" s="412" t="s">
        <v>39</v>
      </c>
      <c r="O533" s="412" t="s">
        <v>39</v>
      </c>
      <c r="P533" s="412" t="s">
        <v>39</v>
      </c>
      <c r="Q533" s="412" t="s">
        <v>39</v>
      </c>
      <c r="R533" s="412" t="s">
        <v>39</v>
      </c>
      <c r="S533" s="412" t="s">
        <v>39</v>
      </c>
      <c r="T533" s="413" t="s">
        <v>39</v>
      </c>
      <c r="U533" s="121"/>
    </row>
    <row r="534" spans="1:21" s="3" customFormat="1" ht="18.95" customHeight="1" x14ac:dyDescent="0.25">
      <c r="A534" s="18"/>
      <c r="B534" s="18"/>
      <c r="C534" s="878" t="s">
        <v>133</v>
      </c>
      <c r="D534" s="879"/>
      <c r="E534" s="879"/>
      <c r="F534" s="879"/>
      <c r="G534" s="879"/>
      <c r="H534" s="879"/>
      <c r="I534" s="879"/>
      <c r="J534" s="880"/>
      <c r="K534" s="409">
        <v>0</v>
      </c>
      <c r="L534" s="421" t="s">
        <v>39</v>
      </c>
      <c r="M534" s="411" t="s">
        <v>39</v>
      </c>
      <c r="N534" s="412" t="s">
        <v>39</v>
      </c>
      <c r="O534" s="412" t="s">
        <v>39</v>
      </c>
      <c r="P534" s="412" t="s">
        <v>39</v>
      </c>
      <c r="Q534" s="412" t="s">
        <v>39</v>
      </c>
      <c r="R534" s="412" t="s">
        <v>39</v>
      </c>
      <c r="S534" s="412" t="s">
        <v>39</v>
      </c>
      <c r="T534" s="413" t="s">
        <v>39</v>
      </c>
      <c r="U534" s="121"/>
    </row>
    <row r="535" spans="1:21" s="3" customFormat="1" ht="18.95" customHeight="1" x14ac:dyDescent="0.25">
      <c r="A535" s="18"/>
      <c r="B535" s="18"/>
      <c r="C535" s="878" t="s">
        <v>134</v>
      </c>
      <c r="D535" s="879"/>
      <c r="E535" s="879"/>
      <c r="F535" s="879"/>
      <c r="G535" s="879"/>
      <c r="H535" s="879"/>
      <c r="I535" s="879"/>
      <c r="J535" s="880"/>
      <c r="K535" s="409">
        <v>0</v>
      </c>
      <c r="L535" s="421" t="s">
        <v>39</v>
      </c>
      <c r="M535" s="411" t="s">
        <v>39</v>
      </c>
      <c r="N535" s="412" t="s">
        <v>39</v>
      </c>
      <c r="O535" s="412" t="s">
        <v>39</v>
      </c>
      <c r="P535" s="412" t="s">
        <v>39</v>
      </c>
      <c r="Q535" s="412" t="s">
        <v>39</v>
      </c>
      <c r="R535" s="412" t="s">
        <v>39</v>
      </c>
      <c r="S535" s="412" t="s">
        <v>39</v>
      </c>
      <c r="T535" s="413" t="s">
        <v>39</v>
      </c>
      <c r="U535" s="121"/>
    </row>
    <row r="536" spans="1:21" s="3" customFormat="1" ht="18.95" customHeight="1" x14ac:dyDescent="0.25">
      <c r="A536" s="18"/>
      <c r="B536" s="18"/>
      <c r="C536" s="878" t="s">
        <v>135</v>
      </c>
      <c r="D536" s="879"/>
      <c r="E536" s="879"/>
      <c r="F536" s="879"/>
      <c r="G536" s="879"/>
      <c r="H536" s="879"/>
      <c r="I536" s="879"/>
      <c r="J536" s="880"/>
      <c r="K536" s="409">
        <v>0</v>
      </c>
      <c r="L536" s="421" t="s">
        <v>39</v>
      </c>
      <c r="M536" s="411" t="s">
        <v>39</v>
      </c>
      <c r="N536" s="412" t="s">
        <v>39</v>
      </c>
      <c r="O536" s="412" t="s">
        <v>39</v>
      </c>
      <c r="P536" s="412" t="s">
        <v>39</v>
      </c>
      <c r="Q536" s="412" t="s">
        <v>39</v>
      </c>
      <c r="R536" s="412" t="s">
        <v>39</v>
      </c>
      <c r="S536" s="412" t="s">
        <v>39</v>
      </c>
      <c r="T536" s="413" t="s">
        <v>39</v>
      </c>
      <c r="U536" s="121"/>
    </row>
    <row r="537" spans="1:21" s="3" customFormat="1" ht="18.95" customHeight="1" x14ac:dyDescent="0.25">
      <c r="A537" s="18"/>
      <c r="B537" s="18"/>
      <c r="C537" s="878" t="s">
        <v>136</v>
      </c>
      <c r="D537" s="879"/>
      <c r="E537" s="879"/>
      <c r="F537" s="879"/>
      <c r="G537" s="879"/>
      <c r="H537" s="879"/>
      <c r="I537" s="879"/>
      <c r="J537" s="880"/>
      <c r="K537" s="409">
        <v>0</v>
      </c>
      <c r="L537" s="421" t="s">
        <v>39</v>
      </c>
      <c r="M537" s="411" t="s">
        <v>39</v>
      </c>
      <c r="N537" s="412" t="s">
        <v>39</v>
      </c>
      <c r="O537" s="412" t="s">
        <v>39</v>
      </c>
      <c r="P537" s="412" t="s">
        <v>39</v>
      </c>
      <c r="Q537" s="412" t="s">
        <v>39</v>
      </c>
      <c r="R537" s="412" t="s">
        <v>39</v>
      </c>
      <c r="S537" s="412" t="s">
        <v>39</v>
      </c>
      <c r="T537" s="413" t="s">
        <v>39</v>
      </c>
      <c r="U537" s="121"/>
    </row>
    <row r="538" spans="1:21" s="3" customFormat="1" ht="18.95" customHeight="1" x14ac:dyDescent="0.25">
      <c r="A538" s="18"/>
      <c r="B538" s="18"/>
      <c r="C538" s="878" t="s">
        <v>137</v>
      </c>
      <c r="D538" s="879"/>
      <c r="E538" s="879"/>
      <c r="F538" s="879"/>
      <c r="G538" s="879"/>
      <c r="H538" s="879"/>
      <c r="I538" s="879"/>
      <c r="J538" s="880"/>
      <c r="K538" s="409">
        <v>0</v>
      </c>
      <c r="L538" s="421" t="s">
        <v>39</v>
      </c>
      <c r="M538" s="411" t="s">
        <v>39</v>
      </c>
      <c r="N538" s="412" t="s">
        <v>39</v>
      </c>
      <c r="O538" s="412" t="s">
        <v>39</v>
      </c>
      <c r="P538" s="412" t="s">
        <v>39</v>
      </c>
      <c r="Q538" s="412" t="s">
        <v>39</v>
      </c>
      <c r="R538" s="412" t="s">
        <v>39</v>
      </c>
      <c r="S538" s="412" t="s">
        <v>39</v>
      </c>
      <c r="T538" s="413" t="s">
        <v>39</v>
      </c>
      <c r="U538" s="121"/>
    </row>
    <row r="539" spans="1:21" s="3" customFormat="1" ht="18.95" customHeight="1" x14ac:dyDescent="0.25">
      <c r="A539" s="18"/>
      <c r="B539" s="18"/>
      <c r="C539" s="878" t="s">
        <v>138</v>
      </c>
      <c r="D539" s="879"/>
      <c r="E539" s="879"/>
      <c r="F539" s="879"/>
      <c r="G539" s="879"/>
      <c r="H539" s="879"/>
      <c r="I539" s="879"/>
      <c r="J539" s="880"/>
      <c r="K539" s="409">
        <v>0</v>
      </c>
      <c r="L539" s="421" t="s">
        <v>39</v>
      </c>
      <c r="M539" s="411" t="s">
        <v>39</v>
      </c>
      <c r="N539" s="412" t="s">
        <v>39</v>
      </c>
      <c r="O539" s="412" t="s">
        <v>39</v>
      </c>
      <c r="P539" s="412" t="s">
        <v>39</v>
      </c>
      <c r="Q539" s="412" t="s">
        <v>39</v>
      </c>
      <c r="R539" s="412" t="s">
        <v>39</v>
      </c>
      <c r="S539" s="412" t="s">
        <v>39</v>
      </c>
      <c r="T539" s="413" t="s">
        <v>39</v>
      </c>
      <c r="U539" s="121"/>
    </row>
    <row r="540" spans="1:21" s="3" customFormat="1" ht="18.95" customHeight="1" x14ac:dyDescent="0.25">
      <c r="A540" s="18"/>
      <c r="B540" s="18"/>
      <c r="C540" s="878" t="s">
        <v>139</v>
      </c>
      <c r="D540" s="879"/>
      <c r="E540" s="879"/>
      <c r="F540" s="879"/>
      <c r="G540" s="879"/>
      <c r="H540" s="879"/>
      <c r="I540" s="879"/>
      <c r="J540" s="880"/>
      <c r="K540" s="409">
        <v>0</v>
      </c>
      <c r="L540" s="421" t="s">
        <v>39</v>
      </c>
      <c r="M540" s="411" t="s">
        <v>39</v>
      </c>
      <c r="N540" s="412" t="s">
        <v>39</v>
      </c>
      <c r="O540" s="412" t="s">
        <v>39</v>
      </c>
      <c r="P540" s="412" t="s">
        <v>39</v>
      </c>
      <c r="Q540" s="412" t="s">
        <v>39</v>
      </c>
      <c r="R540" s="412" t="s">
        <v>39</v>
      </c>
      <c r="S540" s="412" t="s">
        <v>39</v>
      </c>
      <c r="T540" s="413" t="s">
        <v>39</v>
      </c>
      <c r="U540" s="121"/>
    </row>
    <row r="541" spans="1:21" s="3" customFormat="1" ht="18.95" customHeight="1" x14ac:dyDescent="0.25">
      <c r="A541" s="18"/>
      <c r="B541" s="18"/>
      <c r="C541" s="878" t="s">
        <v>140</v>
      </c>
      <c r="D541" s="879"/>
      <c r="E541" s="879"/>
      <c r="F541" s="879"/>
      <c r="G541" s="879"/>
      <c r="H541" s="879"/>
      <c r="I541" s="879"/>
      <c r="J541" s="880"/>
      <c r="K541" s="409">
        <v>0</v>
      </c>
      <c r="L541" s="421" t="s">
        <v>39</v>
      </c>
      <c r="M541" s="411" t="s">
        <v>39</v>
      </c>
      <c r="N541" s="412" t="s">
        <v>39</v>
      </c>
      <c r="O541" s="412" t="s">
        <v>39</v>
      </c>
      <c r="P541" s="412" t="s">
        <v>39</v>
      </c>
      <c r="Q541" s="412" t="s">
        <v>39</v>
      </c>
      <c r="R541" s="412" t="s">
        <v>39</v>
      </c>
      <c r="S541" s="412" t="s">
        <v>39</v>
      </c>
      <c r="T541" s="413" t="s">
        <v>39</v>
      </c>
      <c r="U541" s="121"/>
    </row>
    <row r="542" spans="1:21" s="3" customFormat="1" ht="18.95" customHeight="1" x14ac:dyDescent="0.25">
      <c r="A542" s="18"/>
      <c r="B542" s="18"/>
      <c r="C542" s="878" t="s">
        <v>141</v>
      </c>
      <c r="D542" s="879"/>
      <c r="E542" s="879"/>
      <c r="F542" s="879"/>
      <c r="G542" s="879"/>
      <c r="H542" s="879"/>
      <c r="I542" s="879"/>
      <c r="J542" s="880"/>
      <c r="K542" s="409">
        <v>0</v>
      </c>
      <c r="L542" s="421" t="s">
        <v>39</v>
      </c>
      <c r="M542" s="411" t="s">
        <v>39</v>
      </c>
      <c r="N542" s="412" t="s">
        <v>39</v>
      </c>
      <c r="O542" s="412" t="s">
        <v>39</v>
      </c>
      <c r="P542" s="412" t="s">
        <v>39</v>
      </c>
      <c r="Q542" s="412" t="s">
        <v>39</v>
      </c>
      <c r="R542" s="412" t="s">
        <v>39</v>
      </c>
      <c r="S542" s="412" t="s">
        <v>39</v>
      </c>
      <c r="T542" s="413" t="s">
        <v>39</v>
      </c>
      <c r="U542" s="121"/>
    </row>
    <row r="543" spans="1:21" s="3" customFormat="1" ht="18.95" customHeight="1" x14ac:dyDescent="0.25">
      <c r="A543" s="18"/>
      <c r="B543" s="18"/>
      <c r="C543" s="878" t="s">
        <v>142</v>
      </c>
      <c r="D543" s="879"/>
      <c r="E543" s="879"/>
      <c r="F543" s="879"/>
      <c r="G543" s="879"/>
      <c r="H543" s="879"/>
      <c r="I543" s="879"/>
      <c r="J543" s="880"/>
      <c r="K543" s="409">
        <v>0</v>
      </c>
      <c r="L543" s="421" t="s">
        <v>39</v>
      </c>
      <c r="M543" s="411" t="s">
        <v>39</v>
      </c>
      <c r="N543" s="412" t="s">
        <v>39</v>
      </c>
      <c r="O543" s="412" t="s">
        <v>39</v>
      </c>
      <c r="P543" s="412" t="s">
        <v>39</v>
      </c>
      <c r="Q543" s="412" t="s">
        <v>39</v>
      </c>
      <c r="R543" s="412" t="s">
        <v>39</v>
      </c>
      <c r="S543" s="412" t="s">
        <v>39</v>
      </c>
      <c r="T543" s="413" t="s">
        <v>39</v>
      </c>
      <c r="U543" s="121"/>
    </row>
    <row r="544" spans="1:21" s="3" customFormat="1" ht="18.95" customHeight="1" x14ac:dyDescent="0.25">
      <c r="A544" s="18"/>
      <c r="B544" s="18"/>
      <c r="C544" s="878" t="s">
        <v>143</v>
      </c>
      <c r="D544" s="879"/>
      <c r="E544" s="879"/>
      <c r="F544" s="879"/>
      <c r="G544" s="879"/>
      <c r="H544" s="879"/>
      <c r="I544" s="879"/>
      <c r="J544" s="880"/>
      <c r="K544" s="409">
        <v>0</v>
      </c>
      <c r="L544" s="421" t="s">
        <v>39</v>
      </c>
      <c r="M544" s="411" t="s">
        <v>39</v>
      </c>
      <c r="N544" s="412" t="s">
        <v>39</v>
      </c>
      <c r="O544" s="412" t="s">
        <v>39</v>
      </c>
      <c r="P544" s="412" t="s">
        <v>39</v>
      </c>
      <c r="Q544" s="412" t="s">
        <v>39</v>
      </c>
      <c r="R544" s="412" t="s">
        <v>39</v>
      </c>
      <c r="S544" s="412" t="s">
        <v>39</v>
      </c>
      <c r="T544" s="413" t="s">
        <v>39</v>
      </c>
      <c r="U544" s="121"/>
    </row>
    <row r="545" spans="1:21" s="3" customFormat="1" ht="18.95" customHeight="1" x14ac:dyDescent="0.25">
      <c r="A545" s="18"/>
      <c r="B545" s="18"/>
      <c r="C545" s="878" t="s">
        <v>144</v>
      </c>
      <c r="D545" s="879"/>
      <c r="E545" s="879"/>
      <c r="F545" s="879"/>
      <c r="G545" s="879"/>
      <c r="H545" s="879"/>
      <c r="I545" s="879"/>
      <c r="J545" s="880"/>
      <c r="K545" s="409">
        <v>0</v>
      </c>
      <c r="L545" s="421" t="s">
        <v>39</v>
      </c>
      <c r="M545" s="411" t="s">
        <v>39</v>
      </c>
      <c r="N545" s="412" t="s">
        <v>39</v>
      </c>
      <c r="O545" s="412" t="s">
        <v>39</v>
      </c>
      <c r="P545" s="412" t="s">
        <v>39</v>
      </c>
      <c r="Q545" s="412" t="s">
        <v>39</v>
      </c>
      <c r="R545" s="412" t="s">
        <v>39</v>
      </c>
      <c r="S545" s="412" t="s">
        <v>39</v>
      </c>
      <c r="T545" s="413" t="s">
        <v>39</v>
      </c>
      <c r="U545" s="121"/>
    </row>
    <row r="546" spans="1:21" s="3" customFormat="1" ht="18.95" customHeight="1" x14ac:dyDescent="0.25">
      <c r="A546" s="18"/>
      <c r="B546" s="18"/>
      <c r="C546" s="878" t="s">
        <v>145</v>
      </c>
      <c r="D546" s="879"/>
      <c r="E546" s="879"/>
      <c r="F546" s="879"/>
      <c r="G546" s="879"/>
      <c r="H546" s="879"/>
      <c r="I546" s="879"/>
      <c r="J546" s="880"/>
      <c r="K546" s="409">
        <v>0</v>
      </c>
      <c r="L546" s="421" t="s">
        <v>39</v>
      </c>
      <c r="M546" s="411" t="s">
        <v>39</v>
      </c>
      <c r="N546" s="412" t="s">
        <v>39</v>
      </c>
      <c r="O546" s="412" t="s">
        <v>39</v>
      </c>
      <c r="P546" s="412" t="s">
        <v>39</v>
      </c>
      <c r="Q546" s="412" t="s">
        <v>39</v>
      </c>
      <c r="R546" s="412" t="s">
        <v>39</v>
      </c>
      <c r="S546" s="412" t="s">
        <v>39</v>
      </c>
      <c r="T546" s="413" t="s">
        <v>39</v>
      </c>
      <c r="U546" s="121"/>
    </row>
    <row r="547" spans="1:21" s="3" customFormat="1" ht="18.95" customHeight="1" x14ac:dyDescent="0.25">
      <c r="A547" s="18"/>
      <c r="B547" s="18"/>
      <c r="C547" s="878" t="s">
        <v>146</v>
      </c>
      <c r="D547" s="879"/>
      <c r="E547" s="879"/>
      <c r="F547" s="879"/>
      <c r="G547" s="879"/>
      <c r="H547" s="879"/>
      <c r="I547" s="879"/>
      <c r="J547" s="880"/>
      <c r="K547" s="409">
        <v>0</v>
      </c>
      <c r="L547" s="421" t="s">
        <v>39</v>
      </c>
      <c r="M547" s="411" t="s">
        <v>39</v>
      </c>
      <c r="N547" s="412" t="s">
        <v>39</v>
      </c>
      <c r="O547" s="412" t="s">
        <v>39</v>
      </c>
      <c r="P547" s="412" t="s">
        <v>39</v>
      </c>
      <c r="Q547" s="412" t="s">
        <v>39</v>
      </c>
      <c r="R547" s="412" t="s">
        <v>39</v>
      </c>
      <c r="S547" s="412" t="s">
        <v>39</v>
      </c>
      <c r="T547" s="413" t="s">
        <v>39</v>
      </c>
      <c r="U547" s="121"/>
    </row>
    <row r="548" spans="1:21" s="3" customFormat="1" ht="17.25" customHeight="1" x14ac:dyDescent="0.25">
      <c r="A548" s="18"/>
      <c r="B548" s="18"/>
      <c r="C548" s="878" t="s">
        <v>147</v>
      </c>
      <c r="D548" s="879"/>
      <c r="E548" s="879"/>
      <c r="F548" s="879"/>
      <c r="G548" s="879"/>
      <c r="H548" s="879"/>
      <c r="I548" s="879"/>
      <c r="J548" s="880"/>
      <c r="K548" s="409">
        <v>0</v>
      </c>
      <c r="L548" s="421" t="s">
        <v>39</v>
      </c>
      <c r="M548" s="411" t="s">
        <v>39</v>
      </c>
      <c r="N548" s="412" t="s">
        <v>39</v>
      </c>
      <c r="O548" s="412" t="s">
        <v>39</v>
      </c>
      <c r="P548" s="412" t="s">
        <v>39</v>
      </c>
      <c r="Q548" s="412" t="s">
        <v>39</v>
      </c>
      <c r="R548" s="412" t="s">
        <v>39</v>
      </c>
      <c r="S548" s="412" t="s">
        <v>39</v>
      </c>
      <c r="T548" s="413" t="s">
        <v>39</v>
      </c>
      <c r="U548" s="121"/>
    </row>
    <row r="549" spans="1:21" s="3" customFormat="1" ht="17.25" customHeight="1" x14ac:dyDescent="0.25">
      <c r="A549" s="18"/>
      <c r="B549" s="18"/>
      <c r="C549" s="878" t="s">
        <v>148</v>
      </c>
      <c r="D549" s="879"/>
      <c r="E549" s="879"/>
      <c r="F549" s="879"/>
      <c r="G549" s="879"/>
      <c r="H549" s="879"/>
      <c r="I549" s="879"/>
      <c r="J549" s="880"/>
      <c r="K549" s="409">
        <v>0</v>
      </c>
      <c r="L549" s="421" t="s">
        <v>39</v>
      </c>
      <c r="M549" s="411" t="s">
        <v>39</v>
      </c>
      <c r="N549" s="412" t="s">
        <v>39</v>
      </c>
      <c r="O549" s="412" t="s">
        <v>39</v>
      </c>
      <c r="P549" s="412" t="s">
        <v>39</v>
      </c>
      <c r="Q549" s="412" t="s">
        <v>39</v>
      </c>
      <c r="R549" s="412" t="s">
        <v>39</v>
      </c>
      <c r="S549" s="412" t="s">
        <v>39</v>
      </c>
      <c r="T549" s="413" t="s">
        <v>39</v>
      </c>
      <c r="U549" s="121"/>
    </row>
    <row r="550" spans="1:21" s="3" customFormat="1" ht="18.95" customHeight="1" x14ac:dyDescent="0.25">
      <c r="A550" s="18"/>
      <c r="B550" s="18"/>
      <c r="C550" s="878" t="s">
        <v>149</v>
      </c>
      <c r="D550" s="879"/>
      <c r="E550" s="879"/>
      <c r="F550" s="879"/>
      <c r="G550" s="879"/>
      <c r="H550" s="879"/>
      <c r="I550" s="879"/>
      <c r="J550" s="880"/>
      <c r="K550" s="409">
        <v>0</v>
      </c>
      <c r="L550" s="421" t="s">
        <v>39</v>
      </c>
      <c r="M550" s="411" t="s">
        <v>39</v>
      </c>
      <c r="N550" s="412" t="s">
        <v>39</v>
      </c>
      <c r="O550" s="412" t="s">
        <v>39</v>
      </c>
      <c r="P550" s="412" t="s">
        <v>39</v>
      </c>
      <c r="Q550" s="412" t="s">
        <v>39</v>
      </c>
      <c r="R550" s="412" t="s">
        <v>39</v>
      </c>
      <c r="S550" s="412" t="s">
        <v>39</v>
      </c>
      <c r="T550" s="413" t="s">
        <v>39</v>
      </c>
      <c r="U550" s="121"/>
    </row>
    <row r="551" spans="1:21" s="3" customFormat="1" ht="18.95" customHeight="1" x14ac:dyDescent="0.25">
      <c r="A551" s="18"/>
      <c r="B551" s="18"/>
      <c r="C551" s="878" t="s">
        <v>150</v>
      </c>
      <c r="D551" s="879"/>
      <c r="E551" s="879"/>
      <c r="F551" s="879"/>
      <c r="G551" s="879"/>
      <c r="H551" s="879"/>
      <c r="I551" s="879"/>
      <c r="J551" s="880"/>
      <c r="K551" s="409">
        <v>0</v>
      </c>
      <c r="L551" s="421" t="s">
        <v>39</v>
      </c>
      <c r="M551" s="411" t="s">
        <v>39</v>
      </c>
      <c r="N551" s="412" t="s">
        <v>39</v>
      </c>
      <c r="O551" s="412" t="s">
        <v>39</v>
      </c>
      <c r="P551" s="412" t="s">
        <v>39</v>
      </c>
      <c r="Q551" s="412" t="s">
        <v>39</v>
      </c>
      <c r="R551" s="412" t="s">
        <v>39</v>
      </c>
      <c r="S551" s="412" t="s">
        <v>39</v>
      </c>
      <c r="T551" s="413" t="s">
        <v>39</v>
      </c>
      <c r="U551" s="121"/>
    </row>
    <row r="552" spans="1:21" s="3" customFormat="1" ht="18.95" customHeight="1" x14ac:dyDescent="0.25">
      <c r="A552" s="18"/>
      <c r="B552" s="18"/>
      <c r="C552" s="881" t="s">
        <v>151</v>
      </c>
      <c r="D552" s="882"/>
      <c r="E552" s="882"/>
      <c r="F552" s="882"/>
      <c r="G552" s="882"/>
      <c r="H552" s="882"/>
      <c r="I552" s="882"/>
      <c r="J552" s="883"/>
      <c r="K552" s="409">
        <v>0</v>
      </c>
      <c r="L552" s="421" t="s">
        <v>39</v>
      </c>
      <c r="M552" s="411" t="s">
        <v>39</v>
      </c>
      <c r="N552" s="412" t="s">
        <v>39</v>
      </c>
      <c r="O552" s="412" t="s">
        <v>39</v>
      </c>
      <c r="P552" s="412" t="s">
        <v>39</v>
      </c>
      <c r="Q552" s="412" t="s">
        <v>39</v>
      </c>
      <c r="R552" s="412" t="s">
        <v>39</v>
      </c>
      <c r="S552" s="412" t="s">
        <v>39</v>
      </c>
      <c r="T552" s="413" t="s">
        <v>39</v>
      </c>
      <c r="U552" s="121"/>
    </row>
    <row r="553" spans="1:21" s="3" customFormat="1" ht="18.95" customHeight="1" x14ac:dyDescent="0.25">
      <c r="A553" s="18"/>
      <c r="B553" s="18"/>
      <c r="C553" s="878" t="s">
        <v>152</v>
      </c>
      <c r="D553" s="879"/>
      <c r="E553" s="879"/>
      <c r="F553" s="879"/>
      <c r="G553" s="879"/>
      <c r="H553" s="879"/>
      <c r="I553" s="879"/>
      <c r="J553" s="880"/>
      <c r="K553" s="409">
        <v>0</v>
      </c>
      <c r="L553" s="421" t="s">
        <v>39</v>
      </c>
      <c r="M553" s="411" t="s">
        <v>39</v>
      </c>
      <c r="N553" s="412" t="s">
        <v>39</v>
      </c>
      <c r="O553" s="412" t="s">
        <v>39</v>
      </c>
      <c r="P553" s="412" t="s">
        <v>39</v>
      </c>
      <c r="Q553" s="412" t="s">
        <v>39</v>
      </c>
      <c r="R553" s="412" t="s">
        <v>39</v>
      </c>
      <c r="S553" s="412" t="s">
        <v>39</v>
      </c>
      <c r="T553" s="413" t="s">
        <v>39</v>
      </c>
      <c r="U553" s="121"/>
    </row>
    <row r="554" spans="1:21" s="3" customFormat="1" ht="18.95" customHeight="1" x14ac:dyDescent="0.25">
      <c r="A554" s="18"/>
      <c r="B554" s="18"/>
      <c r="C554" s="878" t="s">
        <v>153</v>
      </c>
      <c r="D554" s="879"/>
      <c r="E554" s="879"/>
      <c r="F554" s="879"/>
      <c r="G554" s="879"/>
      <c r="H554" s="879"/>
      <c r="I554" s="879"/>
      <c r="J554" s="880"/>
      <c r="K554" s="409">
        <v>0</v>
      </c>
      <c r="L554" s="421" t="s">
        <v>39</v>
      </c>
      <c r="M554" s="411" t="s">
        <v>39</v>
      </c>
      <c r="N554" s="412" t="s">
        <v>39</v>
      </c>
      <c r="O554" s="412" t="s">
        <v>39</v>
      </c>
      <c r="P554" s="412" t="s">
        <v>39</v>
      </c>
      <c r="Q554" s="412" t="s">
        <v>39</v>
      </c>
      <c r="R554" s="412" t="s">
        <v>39</v>
      </c>
      <c r="S554" s="412" t="s">
        <v>39</v>
      </c>
      <c r="T554" s="413" t="s">
        <v>39</v>
      </c>
      <c r="U554" s="121"/>
    </row>
    <row r="555" spans="1:21" s="3" customFormat="1" ht="18.95" customHeight="1" x14ac:dyDescent="0.25">
      <c r="A555" s="18"/>
      <c r="B555" s="18"/>
      <c r="C555" s="878" t="s">
        <v>154</v>
      </c>
      <c r="D555" s="879"/>
      <c r="E555" s="879"/>
      <c r="F555" s="879"/>
      <c r="G555" s="879"/>
      <c r="H555" s="879"/>
      <c r="I555" s="879"/>
      <c r="J555" s="880"/>
      <c r="K555" s="409">
        <v>0</v>
      </c>
      <c r="L555" s="421" t="s">
        <v>39</v>
      </c>
      <c r="M555" s="411" t="s">
        <v>39</v>
      </c>
      <c r="N555" s="412" t="s">
        <v>39</v>
      </c>
      <c r="O555" s="412" t="s">
        <v>39</v>
      </c>
      <c r="P555" s="412" t="s">
        <v>39</v>
      </c>
      <c r="Q555" s="412" t="s">
        <v>39</v>
      </c>
      <c r="R555" s="412" t="s">
        <v>39</v>
      </c>
      <c r="S555" s="412" t="s">
        <v>39</v>
      </c>
      <c r="T555" s="413" t="s">
        <v>39</v>
      </c>
      <c r="U555" s="121"/>
    </row>
    <row r="556" spans="1:21" s="3" customFormat="1" ht="18.95" customHeight="1" x14ac:dyDescent="0.25">
      <c r="A556" s="18"/>
      <c r="B556" s="18"/>
      <c r="C556" s="878" t="s">
        <v>155</v>
      </c>
      <c r="D556" s="879"/>
      <c r="E556" s="879"/>
      <c r="F556" s="879"/>
      <c r="G556" s="879"/>
      <c r="H556" s="879"/>
      <c r="I556" s="879"/>
      <c r="J556" s="880"/>
      <c r="K556" s="409">
        <v>0</v>
      </c>
      <c r="L556" s="421" t="s">
        <v>39</v>
      </c>
      <c r="M556" s="411" t="s">
        <v>39</v>
      </c>
      <c r="N556" s="412" t="s">
        <v>39</v>
      </c>
      <c r="O556" s="412" t="s">
        <v>39</v>
      </c>
      <c r="P556" s="412" t="s">
        <v>39</v>
      </c>
      <c r="Q556" s="412" t="s">
        <v>39</v>
      </c>
      <c r="R556" s="412" t="s">
        <v>39</v>
      </c>
      <c r="S556" s="412" t="s">
        <v>39</v>
      </c>
      <c r="T556" s="413" t="s">
        <v>39</v>
      </c>
      <c r="U556" s="121"/>
    </row>
    <row r="557" spans="1:21" s="3" customFormat="1" ht="18.95" customHeight="1" x14ac:dyDescent="0.25">
      <c r="A557" s="18"/>
      <c r="B557" s="18"/>
      <c r="C557" s="878" t="s">
        <v>156</v>
      </c>
      <c r="D557" s="879"/>
      <c r="E557" s="879"/>
      <c r="F557" s="879"/>
      <c r="G557" s="879"/>
      <c r="H557" s="879"/>
      <c r="I557" s="879"/>
      <c r="J557" s="880"/>
      <c r="K557" s="409">
        <v>0</v>
      </c>
      <c r="L557" s="421" t="s">
        <v>39</v>
      </c>
      <c r="M557" s="411" t="s">
        <v>39</v>
      </c>
      <c r="N557" s="412" t="s">
        <v>39</v>
      </c>
      <c r="O557" s="412" t="s">
        <v>39</v>
      </c>
      <c r="P557" s="412" t="s">
        <v>39</v>
      </c>
      <c r="Q557" s="412" t="s">
        <v>39</v>
      </c>
      <c r="R557" s="412" t="s">
        <v>39</v>
      </c>
      <c r="S557" s="412" t="s">
        <v>39</v>
      </c>
      <c r="T557" s="413" t="s">
        <v>39</v>
      </c>
      <c r="U557" s="121"/>
    </row>
    <row r="558" spans="1:21" s="3" customFormat="1" ht="18.95" customHeight="1" x14ac:dyDescent="0.25">
      <c r="A558" s="18"/>
      <c r="B558" s="18"/>
      <c r="C558" s="878" t="s">
        <v>157</v>
      </c>
      <c r="D558" s="879"/>
      <c r="E558" s="879"/>
      <c r="F558" s="879"/>
      <c r="G558" s="879"/>
      <c r="H558" s="879"/>
      <c r="I558" s="879"/>
      <c r="J558" s="880"/>
      <c r="K558" s="409">
        <v>0</v>
      </c>
      <c r="L558" s="421" t="s">
        <v>39</v>
      </c>
      <c r="M558" s="411" t="s">
        <v>39</v>
      </c>
      <c r="N558" s="412" t="s">
        <v>39</v>
      </c>
      <c r="O558" s="412" t="s">
        <v>39</v>
      </c>
      <c r="P558" s="412" t="s">
        <v>39</v>
      </c>
      <c r="Q558" s="412" t="s">
        <v>39</v>
      </c>
      <c r="R558" s="412" t="s">
        <v>39</v>
      </c>
      <c r="S558" s="412" t="s">
        <v>39</v>
      </c>
      <c r="T558" s="413" t="s">
        <v>39</v>
      </c>
      <c r="U558" s="121"/>
    </row>
    <row r="559" spans="1:21" s="3" customFormat="1" ht="18.95" customHeight="1" x14ac:dyDescent="0.25">
      <c r="A559" s="18"/>
      <c r="B559" s="18"/>
      <c r="C559" s="878" t="s">
        <v>158</v>
      </c>
      <c r="D559" s="879"/>
      <c r="E559" s="879"/>
      <c r="F559" s="879"/>
      <c r="G559" s="879"/>
      <c r="H559" s="879"/>
      <c r="I559" s="879"/>
      <c r="J559" s="880"/>
      <c r="K559" s="409">
        <v>0</v>
      </c>
      <c r="L559" s="421" t="s">
        <v>39</v>
      </c>
      <c r="M559" s="411" t="s">
        <v>39</v>
      </c>
      <c r="N559" s="412" t="s">
        <v>39</v>
      </c>
      <c r="O559" s="412" t="s">
        <v>39</v>
      </c>
      <c r="P559" s="412" t="s">
        <v>39</v>
      </c>
      <c r="Q559" s="412" t="s">
        <v>39</v>
      </c>
      <c r="R559" s="412" t="s">
        <v>39</v>
      </c>
      <c r="S559" s="412" t="s">
        <v>39</v>
      </c>
      <c r="T559" s="413" t="s">
        <v>39</v>
      </c>
      <c r="U559" s="121"/>
    </row>
    <row r="560" spans="1:21" s="3" customFormat="1" ht="18.95" customHeight="1" x14ac:dyDescent="0.25">
      <c r="A560" s="18"/>
      <c r="B560" s="18"/>
      <c r="C560" s="878" t="s">
        <v>159</v>
      </c>
      <c r="D560" s="879"/>
      <c r="E560" s="879"/>
      <c r="F560" s="879"/>
      <c r="G560" s="879"/>
      <c r="H560" s="879"/>
      <c r="I560" s="879"/>
      <c r="J560" s="880"/>
      <c r="K560" s="409">
        <v>0</v>
      </c>
      <c r="L560" s="421" t="s">
        <v>39</v>
      </c>
      <c r="M560" s="411" t="s">
        <v>39</v>
      </c>
      <c r="N560" s="412" t="s">
        <v>39</v>
      </c>
      <c r="O560" s="412" t="s">
        <v>39</v>
      </c>
      <c r="P560" s="412" t="s">
        <v>39</v>
      </c>
      <c r="Q560" s="412" t="s">
        <v>39</v>
      </c>
      <c r="R560" s="412" t="s">
        <v>39</v>
      </c>
      <c r="S560" s="412" t="s">
        <v>39</v>
      </c>
      <c r="T560" s="413" t="s">
        <v>39</v>
      </c>
      <c r="U560" s="121"/>
    </row>
    <row r="561" spans="1:21" s="3" customFormat="1" ht="18.95" customHeight="1" x14ac:dyDescent="0.25">
      <c r="A561" s="18"/>
      <c r="B561" s="18"/>
      <c r="C561" s="878" t="s">
        <v>160</v>
      </c>
      <c r="D561" s="879"/>
      <c r="E561" s="879"/>
      <c r="F561" s="879"/>
      <c r="G561" s="879"/>
      <c r="H561" s="879"/>
      <c r="I561" s="879"/>
      <c r="J561" s="880"/>
      <c r="K561" s="409">
        <v>0</v>
      </c>
      <c r="L561" s="421" t="s">
        <v>39</v>
      </c>
      <c r="M561" s="411" t="s">
        <v>39</v>
      </c>
      <c r="N561" s="412" t="s">
        <v>39</v>
      </c>
      <c r="O561" s="412" t="s">
        <v>39</v>
      </c>
      <c r="P561" s="412" t="s">
        <v>39</v>
      </c>
      <c r="Q561" s="412" t="s">
        <v>39</v>
      </c>
      <c r="R561" s="412" t="s">
        <v>39</v>
      </c>
      <c r="S561" s="412" t="s">
        <v>39</v>
      </c>
      <c r="T561" s="413" t="s">
        <v>39</v>
      </c>
      <c r="U561" s="121"/>
    </row>
    <row r="562" spans="1:21" s="3" customFormat="1" ht="30" customHeight="1" x14ac:dyDescent="0.25">
      <c r="A562" s="18"/>
      <c r="B562" s="18"/>
      <c r="C562" s="878" t="s">
        <v>161</v>
      </c>
      <c r="D562" s="879"/>
      <c r="E562" s="879"/>
      <c r="F562" s="879"/>
      <c r="G562" s="879"/>
      <c r="H562" s="879"/>
      <c r="I562" s="879"/>
      <c r="J562" s="880"/>
      <c r="K562" s="409">
        <v>0</v>
      </c>
      <c r="L562" s="421" t="s">
        <v>39</v>
      </c>
      <c r="M562" s="411" t="s">
        <v>39</v>
      </c>
      <c r="N562" s="412" t="s">
        <v>39</v>
      </c>
      <c r="O562" s="412" t="s">
        <v>39</v>
      </c>
      <c r="P562" s="412" t="s">
        <v>39</v>
      </c>
      <c r="Q562" s="412" t="s">
        <v>39</v>
      </c>
      <c r="R562" s="412" t="s">
        <v>39</v>
      </c>
      <c r="S562" s="412" t="s">
        <v>39</v>
      </c>
      <c r="T562" s="413" t="s">
        <v>39</v>
      </c>
      <c r="U562" s="121"/>
    </row>
    <row r="563" spans="1:21" s="3" customFormat="1" ht="18.95" customHeight="1" x14ac:dyDescent="0.25">
      <c r="A563" s="18"/>
      <c r="B563" s="18"/>
      <c r="C563" s="878" t="s">
        <v>162</v>
      </c>
      <c r="D563" s="879"/>
      <c r="E563" s="879"/>
      <c r="F563" s="879"/>
      <c r="G563" s="879"/>
      <c r="H563" s="879"/>
      <c r="I563" s="879"/>
      <c r="J563" s="880"/>
      <c r="K563" s="409">
        <v>0</v>
      </c>
      <c r="L563" s="421" t="s">
        <v>39</v>
      </c>
      <c r="M563" s="411" t="s">
        <v>39</v>
      </c>
      <c r="N563" s="412" t="s">
        <v>39</v>
      </c>
      <c r="O563" s="412" t="s">
        <v>39</v>
      </c>
      <c r="P563" s="412" t="s">
        <v>39</v>
      </c>
      <c r="Q563" s="412" t="s">
        <v>39</v>
      </c>
      <c r="R563" s="412" t="s">
        <v>39</v>
      </c>
      <c r="S563" s="412" t="s">
        <v>39</v>
      </c>
      <c r="T563" s="413" t="s">
        <v>39</v>
      </c>
      <c r="U563" s="121"/>
    </row>
    <row r="564" spans="1:21" s="3" customFormat="1" ht="30" customHeight="1" x14ac:dyDescent="0.25">
      <c r="A564" s="18"/>
      <c r="B564" s="18"/>
      <c r="C564" s="878" t="s">
        <v>163</v>
      </c>
      <c r="D564" s="879"/>
      <c r="E564" s="879"/>
      <c r="F564" s="879"/>
      <c r="G564" s="879"/>
      <c r="H564" s="879"/>
      <c r="I564" s="879"/>
      <c r="J564" s="880"/>
      <c r="K564" s="409">
        <v>0</v>
      </c>
      <c r="L564" s="421" t="s">
        <v>39</v>
      </c>
      <c r="M564" s="411" t="s">
        <v>39</v>
      </c>
      <c r="N564" s="412" t="s">
        <v>39</v>
      </c>
      <c r="O564" s="412" t="s">
        <v>39</v>
      </c>
      <c r="P564" s="412" t="s">
        <v>39</v>
      </c>
      <c r="Q564" s="412" t="s">
        <v>39</v>
      </c>
      <c r="R564" s="412" t="s">
        <v>39</v>
      </c>
      <c r="S564" s="412" t="s">
        <v>39</v>
      </c>
      <c r="T564" s="413" t="s">
        <v>39</v>
      </c>
      <c r="U564" s="121"/>
    </row>
    <row r="565" spans="1:21" s="3" customFormat="1" ht="30" customHeight="1" x14ac:dyDescent="0.25">
      <c r="A565" s="18"/>
      <c r="B565" s="18"/>
      <c r="C565" s="878" t="s">
        <v>164</v>
      </c>
      <c r="D565" s="879"/>
      <c r="E565" s="879"/>
      <c r="F565" s="879"/>
      <c r="G565" s="879"/>
      <c r="H565" s="879"/>
      <c r="I565" s="879"/>
      <c r="J565" s="880"/>
      <c r="K565" s="409">
        <v>0</v>
      </c>
      <c r="L565" s="421" t="s">
        <v>39</v>
      </c>
      <c r="M565" s="411" t="s">
        <v>39</v>
      </c>
      <c r="N565" s="412" t="s">
        <v>39</v>
      </c>
      <c r="O565" s="412" t="s">
        <v>39</v>
      </c>
      <c r="P565" s="412" t="s">
        <v>39</v>
      </c>
      <c r="Q565" s="412" t="s">
        <v>39</v>
      </c>
      <c r="R565" s="412" t="s">
        <v>39</v>
      </c>
      <c r="S565" s="412" t="s">
        <v>39</v>
      </c>
      <c r="T565" s="413" t="s">
        <v>39</v>
      </c>
      <c r="U565" s="121"/>
    </row>
    <row r="566" spans="1:21" s="3" customFormat="1" ht="18.95" customHeight="1" x14ac:dyDescent="0.25">
      <c r="A566" s="18"/>
      <c r="B566" s="18"/>
      <c r="C566" s="878" t="s">
        <v>467</v>
      </c>
      <c r="D566" s="879"/>
      <c r="E566" s="879"/>
      <c r="F566" s="879"/>
      <c r="G566" s="879"/>
      <c r="H566" s="879"/>
      <c r="I566" s="879"/>
      <c r="J566" s="880"/>
      <c r="K566" s="409">
        <v>0</v>
      </c>
      <c r="L566" s="421" t="s">
        <v>39</v>
      </c>
      <c r="M566" s="411" t="s">
        <v>39</v>
      </c>
      <c r="N566" s="412" t="s">
        <v>39</v>
      </c>
      <c r="O566" s="412" t="s">
        <v>39</v>
      </c>
      <c r="P566" s="412" t="s">
        <v>39</v>
      </c>
      <c r="Q566" s="412" t="s">
        <v>39</v>
      </c>
      <c r="R566" s="412" t="s">
        <v>39</v>
      </c>
      <c r="S566" s="412" t="s">
        <v>39</v>
      </c>
      <c r="T566" s="413" t="s">
        <v>39</v>
      </c>
      <c r="U566" s="121"/>
    </row>
    <row r="567" spans="1:21" s="3" customFormat="1" ht="18.95" customHeight="1" thickBot="1" x14ac:dyDescent="0.3">
      <c r="A567" s="18"/>
      <c r="B567" s="18"/>
      <c r="C567" s="884" t="s">
        <v>165</v>
      </c>
      <c r="D567" s="885"/>
      <c r="E567" s="885"/>
      <c r="F567" s="885"/>
      <c r="G567" s="885"/>
      <c r="H567" s="885"/>
      <c r="I567" s="885"/>
      <c r="J567" s="886"/>
      <c r="K567" s="414">
        <v>0</v>
      </c>
      <c r="L567" s="422" t="s">
        <v>39</v>
      </c>
      <c r="M567" s="423" t="s">
        <v>39</v>
      </c>
      <c r="N567" s="417" t="s">
        <v>39</v>
      </c>
      <c r="O567" s="417" t="s">
        <v>39</v>
      </c>
      <c r="P567" s="417" t="s">
        <v>39</v>
      </c>
      <c r="Q567" s="417" t="s">
        <v>39</v>
      </c>
      <c r="R567" s="417" t="s">
        <v>39</v>
      </c>
      <c r="S567" s="417" t="s">
        <v>39</v>
      </c>
      <c r="T567" s="418" t="s">
        <v>39</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468</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432</v>
      </c>
      <c r="I571" s="621"/>
      <c r="J571" s="621"/>
      <c r="K571" s="622" t="s">
        <v>469</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376</v>
      </c>
      <c r="J572" s="593"/>
      <c r="K572" s="126" t="s">
        <v>434</v>
      </c>
      <c r="L572" s="127"/>
      <c r="M572" s="313" t="s">
        <v>30</v>
      </c>
      <c r="N572" s="157" t="s">
        <v>31</v>
      </c>
      <c r="O572" s="157" t="s">
        <v>32</v>
      </c>
      <c r="P572" s="157" t="s">
        <v>33</v>
      </c>
      <c r="Q572" s="157" t="s">
        <v>34</v>
      </c>
      <c r="R572" s="157" t="s">
        <v>35</v>
      </c>
      <c r="S572" s="157" t="s">
        <v>92</v>
      </c>
      <c r="T572" s="130" t="s">
        <v>37</v>
      </c>
      <c r="U572" s="169"/>
    </row>
    <row r="573" spans="1:21" ht="30" customHeight="1" thickBot="1" x14ac:dyDescent="0.3">
      <c r="A573" s="18"/>
      <c r="B573" s="19"/>
      <c r="C573" s="35"/>
      <c r="D573" s="35"/>
      <c r="E573" s="35"/>
      <c r="F573" s="35"/>
      <c r="G573" s="35"/>
      <c r="H573" s="35"/>
      <c r="I573" s="625" t="s">
        <v>429</v>
      </c>
      <c r="J573" s="593"/>
      <c r="K573" s="381"/>
      <c r="L573" s="382"/>
      <c r="M573" s="133" t="s">
        <v>47</v>
      </c>
      <c r="N573" s="134" t="s">
        <v>47</v>
      </c>
      <c r="O573" s="134" t="s">
        <v>47</v>
      </c>
      <c r="P573" s="134" t="s">
        <v>47</v>
      </c>
      <c r="Q573" s="134" t="s">
        <v>47</v>
      </c>
      <c r="R573" s="134" t="s">
        <v>47</v>
      </c>
      <c r="S573" s="134" t="s">
        <v>47</v>
      </c>
      <c r="T573" s="135" t="s">
        <v>47</v>
      </c>
      <c r="U573" s="121"/>
    </row>
    <row r="574" spans="1:21" ht="42.75" customHeight="1" x14ac:dyDescent="0.25">
      <c r="A574" s="18"/>
      <c r="B574" s="18"/>
      <c r="C574" s="656" t="s">
        <v>470</v>
      </c>
      <c r="D574" s="658"/>
      <c r="E574" s="658"/>
      <c r="F574" s="658"/>
      <c r="G574" s="658"/>
      <c r="H574" s="658"/>
      <c r="I574" s="658"/>
      <c r="J574" s="659"/>
      <c r="K574" s="424">
        <v>2072</v>
      </c>
      <c r="L574" s="425" t="s">
        <v>93</v>
      </c>
      <c r="M574" s="426">
        <v>329</v>
      </c>
      <c r="N574" s="427">
        <v>321</v>
      </c>
      <c r="O574" s="427" t="s">
        <v>94</v>
      </c>
      <c r="P574" s="427" t="s">
        <v>94</v>
      </c>
      <c r="Q574" s="427">
        <v>649</v>
      </c>
      <c r="R574" s="427">
        <v>401</v>
      </c>
      <c r="S574" s="427" t="s">
        <v>94</v>
      </c>
      <c r="T574" s="428">
        <v>372</v>
      </c>
      <c r="U574" s="31"/>
    </row>
    <row r="575" spans="1:21" ht="28.5" customHeight="1" x14ac:dyDescent="0.25">
      <c r="A575" s="18"/>
      <c r="B575" s="18"/>
      <c r="C575" s="387"/>
      <c r="D575" s="887" t="s">
        <v>471</v>
      </c>
      <c r="E575" s="721" t="s">
        <v>472</v>
      </c>
      <c r="F575" s="722"/>
      <c r="G575" s="722"/>
      <c r="H575" s="722"/>
      <c r="I575" s="723"/>
      <c r="J575" s="724"/>
      <c r="K575" s="429" t="s">
        <v>94</v>
      </c>
      <c r="L575" s="430" t="s">
        <v>93</v>
      </c>
      <c r="M575" s="431" t="s">
        <v>94</v>
      </c>
      <c r="N575" s="432" t="s">
        <v>94</v>
      </c>
      <c r="O575" s="432">
        <v>0</v>
      </c>
      <c r="P575" s="432" t="s">
        <v>94</v>
      </c>
      <c r="Q575" s="432" t="s">
        <v>94</v>
      </c>
      <c r="R575" s="432" t="s">
        <v>94</v>
      </c>
      <c r="S575" s="432" t="s">
        <v>94</v>
      </c>
      <c r="T575" s="433" t="s">
        <v>94</v>
      </c>
      <c r="U575" s="31"/>
    </row>
    <row r="576" spans="1:21" ht="28.5" customHeight="1" x14ac:dyDescent="0.25">
      <c r="A576" s="18"/>
      <c r="B576" s="18"/>
      <c r="C576" s="387"/>
      <c r="D576" s="888"/>
      <c r="E576" s="847" t="s">
        <v>473</v>
      </c>
      <c r="F576" s="836"/>
      <c r="G576" s="836"/>
      <c r="H576" s="836"/>
      <c r="I576" s="836"/>
      <c r="J576" s="837"/>
      <c r="K576" s="434">
        <v>436</v>
      </c>
      <c r="L576" s="435" t="s">
        <v>93</v>
      </c>
      <c r="M576" s="436" t="s">
        <v>94</v>
      </c>
      <c r="N576" s="437" t="s">
        <v>94</v>
      </c>
      <c r="O576" s="437">
        <v>41</v>
      </c>
      <c r="P576" s="437" t="s">
        <v>94</v>
      </c>
      <c r="Q576" s="437" t="s">
        <v>94</v>
      </c>
      <c r="R576" s="437">
        <v>395</v>
      </c>
      <c r="S576" s="437" t="s">
        <v>94</v>
      </c>
      <c r="T576" s="438" t="s">
        <v>94</v>
      </c>
      <c r="U576" s="31"/>
    </row>
    <row r="577" spans="1:21" ht="28.5" customHeight="1" x14ac:dyDescent="0.25">
      <c r="A577" s="18"/>
      <c r="B577" s="18"/>
      <c r="C577" s="387"/>
      <c r="D577" s="888"/>
      <c r="E577" s="847" t="s">
        <v>474</v>
      </c>
      <c r="F577" s="836"/>
      <c r="G577" s="836"/>
      <c r="H577" s="836"/>
      <c r="I577" s="836"/>
      <c r="J577" s="837"/>
      <c r="K577" s="434" t="s">
        <v>94</v>
      </c>
      <c r="L577" s="435" t="s">
        <v>93</v>
      </c>
      <c r="M577" s="436" t="s">
        <v>94</v>
      </c>
      <c r="N577" s="437" t="s">
        <v>94</v>
      </c>
      <c r="O577" s="437">
        <v>0</v>
      </c>
      <c r="P577" s="437" t="s">
        <v>94</v>
      </c>
      <c r="Q577" s="437">
        <v>0</v>
      </c>
      <c r="R577" s="437" t="s">
        <v>94</v>
      </c>
      <c r="S577" s="437" t="s">
        <v>94</v>
      </c>
      <c r="T577" s="438" t="s">
        <v>94</v>
      </c>
      <c r="U577" s="31"/>
    </row>
    <row r="578" spans="1:21" ht="28.5" customHeight="1" x14ac:dyDescent="0.25">
      <c r="A578" s="18"/>
      <c r="B578" s="18"/>
      <c r="C578" s="387"/>
      <c r="D578" s="888"/>
      <c r="E578" s="847" t="s">
        <v>475</v>
      </c>
      <c r="F578" s="836"/>
      <c r="G578" s="836"/>
      <c r="H578" s="836"/>
      <c r="I578" s="836"/>
      <c r="J578" s="837"/>
      <c r="K578" s="434">
        <v>0</v>
      </c>
      <c r="L578" s="435" t="s">
        <v>39</v>
      </c>
      <c r="M578" s="436">
        <v>0</v>
      </c>
      <c r="N578" s="437">
        <v>0</v>
      </c>
      <c r="O578" s="437">
        <v>0</v>
      </c>
      <c r="P578" s="437">
        <v>0</v>
      </c>
      <c r="Q578" s="437">
        <v>0</v>
      </c>
      <c r="R578" s="437">
        <v>0</v>
      </c>
      <c r="S578" s="437">
        <v>0</v>
      </c>
      <c r="T578" s="438">
        <v>0</v>
      </c>
      <c r="U578" s="31"/>
    </row>
    <row r="579" spans="1:21" ht="28.5" customHeight="1" x14ac:dyDescent="0.25">
      <c r="A579" s="18"/>
      <c r="B579" s="18"/>
      <c r="C579" s="387"/>
      <c r="D579" s="888"/>
      <c r="E579" s="847" t="s">
        <v>476</v>
      </c>
      <c r="F579" s="836"/>
      <c r="G579" s="836"/>
      <c r="H579" s="836"/>
      <c r="I579" s="836"/>
      <c r="J579" s="837"/>
      <c r="K579" s="434" t="s">
        <v>94</v>
      </c>
      <c r="L579" s="435" t="s">
        <v>93</v>
      </c>
      <c r="M579" s="436" t="s">
        <v>94</v>
      </c>
      <c r="N579" s="437">
        <v>0</v>
      </c>
      <c r="O579" s="437">
        <v>0</v>
      </c>
      <c r="P579" s="437" t="s">
        <v>94</v>
      </c>
      <c r="Q579" s="437">
        <v>0</v>
      </c>
      <c r="R579" s="437">
        <v>0</v>
      </c>
      <c r="S579" s="437">
        <v>0</v>
      </c>
      <c r="T579" s="438" t="s">
        <v>94</v>
      </c>
      <c r="U579" s="31"/>
    </row>
    <row r="580" spans="1:21" ht="28.5" customHeight="1" x14ac:dyDescent="0.25">
      <c r="A580" s="18"/>
      <c r="B580" s="18"/>
      <c r="C580" s="387"/>
      <c r="D580" s="888"/>
      <c r="E580" s="847" t="s">
        <v>477</v>
      </c>
      <c r="F580" s="836"/>
      <c r="G580" s="836"/>
      <c r="H580" s="836"/>
      <c r="I580" s="836"/>
      <c r="J580" s="837"/>
      <c r="K580" s="434" t="s">
        <v>94</v>
      </c>
      <c r="L580" s="435" t="s">
        <v>93</v>
      </c>
      <c r="M580" s="436">
        <v>0</v>
      </c>
      <c r="N580" s="437">
        <v>0</v>
      </c>
      <c r="O580" s="437">
        <v>0</v>
      </c>
      <c r="P580" s="437">
        <v>0</v>
      </c>
      <c r="Q580" s="437" t="s">
        <v>94</v>
      </c>
      <c r="R580" s="437">
        <v>0</v>
      </c>
      <c r="S580" s="437">
        <v>0</v>
      </c>
      <c r="T580" s="438">
        <v>0</v>
      </c>
      <c r="U580" s="31"/>
    </row>
    <row r="581" spans="1:21" ht="28.5" customHeight="1" x14ac:dyDescent="0.25">
      <c r="A581" s="18"/>
      <c r="B581" s="18"/>
      <c r="C581" s="387"/>
      <c r="D581" s="888"/>
      <c r="E581" s="847" t="s">
        <v>478</v>
      </c>
      <c r="F581" s="836"/>
      <c r="G581" s="836"/>
      <c r="H581" s="836"/>
      <c r="I581" s="836"/>
      <c r="J581" s="837"/>
      <c r="K581" s="434" t="s">
        <v>94</v>
      </c>
      <c r="L581" s="435" t="s">
        <v>93</v>
      </c>
      <c r="M581" s="436" t="s">
        <v>94</v>
      </c>
      <c r="N581" s="437" t="s">
        <v>94</v>
      </c>
      <c r="O581" s="437" t="s">
        <v>94</v>
      </c>
      <c r="P581" s="437" t="s">
        <v>94</v>
      </c>
      <c r="Q581" s="437" t="s">
        <v>94</v>
      </c>
      <c r="R581" s="437">
        <v>0</v>
      </c>
      <c r="S581" s="437">
        <v>0</v>
      </c>
      <c r="T581" s="438" t="s">
        <v>94</v>
      </c>
      <c r="U581" s="31"/>
    </row>
    <row r="582" spans="1:21" ht="28.5" customHeight="1" x14ac:dyDescent="0.25">
      <c r="A582" s="18"/>
      <c r="B582" s="18"/>
      <c r="C582" s="387"/>
      <c r="D582" s="888"/>
      <c r="E582" s="847" t="s">
        <v>479</v>
      </c>
      <c r="F582" s="836"/>
      <c r="G582" s="836"/>
      <c r="H582" s="836"/>
      <c r="I582" s="836"/>
      <c r="J582" s="837"/>
      <c r="K582" s="434">
        <v>565</v>
      </c>
      <c r="L582" s="435" t="s">
        <v>93</v>
      </c>
      <c r="M582" s="436" t="s">
        <v>94</v>
      </c>
      <c r="N582" s="437">
        <v>310</v>
      </c>
      <c r="O582" s="437">
        <v>0</v>
      </c>
      <c r="P582" s="437" t="s">
        <v>94</v>
      </c>
      <c r="Q582" s="437" t="s">
        <v>94</v>
      </c>
      <c r="R582" s="437" t="s">
        <v>94</v>
      </c>
      <c r="S582" s="437">
        <v>0</v>
      </c>
      <c r="T582" s="438">
        <v>255</v>
      </c>
      <c r="U582" s="31"/>
    </row>
    <row r="583" spans="1:21" ht="28.5" customHeight="1" x14ac:dyDescent="0.25">
      <c r="A583" s="18"/>
      <c r="B583" s="18"/>
      <c r="C583" s="387"/>
      <c r="D583" s="888"/>
      <c r="E583" s="847" t="s">
        <v>480</v>
      </c>
      <c r="F583" s="836"/>
      <c r="G583" s="836"/>
      <c r="H583" s="836"/>
      <c r="I583" s="836"/>
      <c r="J583" s="837"/>
      <c r="K583" s="434">
        <v>560</v>
      </c>
      <c r="L583" s="435" t="s">
        <v>93</v>
      </c>
      <c r="M583" s="436" t="s">
        <v>94</v>
      </c>
      <c r="N583" s="437" t="s">
        <v>94</v>
      </c>
      <c r="O583" s="437">
        <v>0</v>
      </c>
      <c r="P583" s="437" t="s">
        <v>94</v>
      </c>
      <c r="Q583" s="437">
        <v>560</v>
      </c>
      <c r="R583" s="437" t="s">
        <v>94</v>
      </c>
      <c r="S583" s="437" t="s">
        <v>94</v>
      </c>
      <c r="T583" s="438" t="s">
        <v>94</v>
      </c>
      <c r="U583" s="31"/>
    </row>
    <row r="584" spans="1:21" ht="28.5" customHeight="1" x14ac:dyDescent="0.25">
      <c r="A584" s="18"/>
      <c r="B584" s="18"/>
      <c r="C584" s="387"/>
      <c r="D584" s="888"/>
      <c r="E584" s="847" t="s">
        <v>481</v>
      </c>
      <c r="F584" s="836"/>
      <c r="G584" s="836"/>
      <c r="H584" s="836"/>
      <c r="I584" s="836"/>
      <c r="J584" s="837"/>
      <c r="K584" s="434" t="s">
        <v>94</v>
      </c>
      <c r="L584" s="435" t="s">
        <v>93</v>
      </c>
      <c r="M584" s="436" t="s">
        <v>94</v>
      </c>
      <c r="N584" s="437">
        <v>0</v>
      </c>
      <c r="O584" s="437">
        <v>0</v>
      </c>
      <c r="P584" s="437">
        <v>0</v>
      </c>
      <c r="Q584" s="437" t="s">
        <v>94</v>
      </c>
      <c r="R584" s="437">
        <v>0</v>
      </c>
      <c r="S584" s="437">
        <v>0</v>
      </c>
      <c r="T584" s="438" t="s">
        <v>94</v>
      </c>
      <c r="U584" s="31"/>
    </row>
    <row r="585" spans="1:21" ht="28.5" customHeight="1" x14ac:dyDescent="0.25">
      <c r="A585" s="18"/>
      <c r="B585" s="18"/>
      <c r="C585" s="387"/>
      <c r="D585" s="888"/>
      <c r="E585" s="847" t="s">
        <v>482</v>
      </c>
      <c r="F585" s="836"/>
      <c r="G585" s="836"/>
      <c r="H585" s="836"/>
      <c r="I585" s="836"/>
      <c r="J585" s="837"/>
      <c r="K585" s="434">
        <v>0</v>
      </c>
      <c r="L585" s="435" t="s">
        <v>39</v>
      </c>
      <c r="M585" s="436">
        <v>0</v>
      </c>
      <c r="N585" s="437">
        <v>0</v>
      </c>
      <c r="O585" s="437">
        <v>0</v>
      </c>
      <c r="P585" s="437">
        <v>0</v>
      </c>
      <c r="Q585" s="437">
        <v>0</v>
      </c>
      <c r="R585" s="437">
        <v>0</v>
      </c>
      <c r="S585" s="437">
        <v>0</v>
      </c>
      <c r="T585" s="438">
        <v>0</v>
      </c>
      <c r="U585" s="31"/>
    </row>
    <row r="586" spans="1:21" ht="28.5" customHeight="1" thickBot="1" x14ac:dyDescent="0.3">
      <c r="A586" s="18"/>
      <c r="B586" s="18"/>
      <c r="C586" s="439"/>
      <c r="D586" s="889"/>
      <c r="E586" s="745" t="s">
        <v>483</v>
      </c>
      <c r="F586" s="747"/>
      <c r="G586" s="747"/>
      <c r="H586" s="747"/>
      <c r="I586" s="747"/>
      <c r="J586" s="748"/>
      <c r="K586" s="440">
        <v>0</v>
      </c>
      <c r="L586" s="441" t="s">
        <v>39</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484</v>
      </c>
      <c r="J588" s="593"/>
      <c r="K588" s="313" t="s">
        <v>38</v>
      </c>
      <c r="L588" s="445" t="s">
        <v>39</v>
      </c>
      <c r="M588" s="445" t="s">
        <v>39</v>
      </c>
      <c r="N588" s="157" t="s">
        <v>39</v>
      </c>
      <c r="O588" s="157" t="s">
        <v>39</v>
      </c>
      <c r="P588" s="157" t="s">
        <v>39</v>
      </c>
      <c r="Q588" s="157" t="s">
        <v>39</v>
      </c>
      <c r="R588" s="157" t="s">
        <v>39</v>
      </c>
      <c r="S588" s="157" t="s">
        <v>39</v>
      </c>
      <c r="T588" s="130" t="s">
        <v>39</v>
      </c>
      <c r="U588" s="169"/>
    </row>
    <row r="589" spans="1:21" ht="30" customHeight="1" thickBot="1" x14ac:dyDescent="0.3">
      <c r="A589" s="18"/>
      <c r="B589" s="19"/>
      <c r="C589" s="35"/>
      <c r="D589" s="35"/>
      <c r="E589" s="35"/>
      <c r="F589" s="35"/>
      <c r="G589" s="35"/>
      <c r="H589" s="35"/>
      <c r="I589" s="625" t="s">
        <v>485</v>
      </c>
      <c r="J589" s="593"/>
      <c r="K589" s="133" t="s">
        <v>47</v>
      </c>
      <c r="L589" s="159" t="s">
        <v>39</v>
      </c>
      <c r="M589" s="159" t="s">
        <v>39</v>
      </c>
      <c r="N589" s="134" t="s">
        <v>39</v>
      </c>
      <c r="O589" s="134" t="s">
        <v>39</v>
      </c>
      <c r="P589" s="134" t="s">
        <v>39</v>
      </c>
      <c r="Q589" s="134" t="s">
        <v>39</v>
      </c>
      <c r="R589" s="134" t="s">
        <v>39</v>
      </c>
      <c r="S589" s="134" t="s">
        <v>39</v>
      </c>
      <c r="T589" s="135" t="s">
        <v>39</v>
      </c>
      <c r="U589" s="121"/>
    </row>
    <row r="590" spans="1:21" ht="42.75" customHeight="1" x14ac:dyDescent="0.25">
      <c r="A590" s="18"/>
      <c r="B590" s="18"/>
      <c r="C590" s="656" t="s">
        <v>470</v>
      </c>
      <c r="D590" s="658"/>
      <c r="E590" s="658"/>
      <c r="F590" s="658"/>
      <c r="G590" s="658"/>
      <c r="H590" s="658"/>
      <c r="I590" s="658"/>
      <c r="J590" s="659"/>
      <c r="K590" s="426" t="s">
        <v>94</v>
      </c>
      <c r="L590" s="446" t="s">
        <v>39</v>
      </c>
      <c r="M590" s="446" t="s">
        <v>39</v>
      </c>
      <c r="N590" s="427" t="s">
        <v>39</v>
      </c>
      <c r="O590" s="427" t="s">
        <v>39</v>
      </c>
      <c r="P590" s="427" t="s">
        <v>39</v>
      </c>
      <c r="Q590" s="427" t="s">
        <v>39</v>
      </c>
      <c r="R590" s="427" t="s">
        <v>39</v>
      </c>
      <c r="S590" s="427" t="s">
        <v>39</v>
      </c>
      <c r="T590" s="428" t="s">
        <v>39</v>
      </c>
      <c r="U590" s="31"/>
    </row>
    <row r="591" spans="1:21" ht="28.5" customHeight="1" x14ac:dyDescent="0.25">
      <c r="A591" s="18"/>
      <c r="B591" s="18"/>
      <c r="C591" s="387"/>
      <c r="D591" s="887" t="s">
        <v>471</v>
      </c>
      <c r="E591" s="721" t="s">
        <v>472</v>
      </c>
      <c r="F591" s="722"/>
      <c r="G591" s="722"/>
      <c r="H591" s="722"/>
      <c r="I591" s="723"/>
      <c r="J591" s="724"/>
      <c r="K591" s="431" t="s">
        <v>94</v>
      </c>
      <c r="L591" s="447" t="s">
        <v>39</v>
      </c>
      <c r="M591" s="447" t="s">
        <v>39</v>
      </c>
      <c r="N591" s="432" t="s">
        <v>39</v>
      </c>
      <c r="O591" s="432" t="s">
        <v>39</v>
      </c>
      <c r="P591" s="432" t="s">
        <v>39</v>
      </c>
      <c r="Q591" s="432" t="s">
        <v>39</v>
      </c>
      <c r="R591" s="432" t="s">
        <v>39</v>
      </c>
      <c r="S591" s="432" t="s">
        <v>39</v>
      </c>
      <c r="T591" s="433" t="s">
        <v>39</v>
      </c>
      <c r="U591" s="31"/>
    </row>
    <row r="592" spans="1:21" ht="28.5" customHeight="1" x14ac:dyDescent="0.25">
      <c r="A592" s="18"/>
      <c r="B592" s="18"/>
      <c r="C592" s="387"/>
      <c r="D592" s="888"/>
      <c r="E592" s="847" t="s">
        <v>473</v>
      </c>
      <c r="F592" s="836"/>
      <c r="G592" s="836"/>
      <c r="H592" s="836"/>
      <c r="I592" s="836"/>
      <c r="J592" s="837"/>
      <c r="K592" s="436">
        <v>0</v>
      </c>
      <c r="L592" s="448" t="s">
        <v>39</v>
      </c>
      <c r="M592" s="448" t="s">
        <v>39</v>
      </c>
      <c r="N592" s="437" t="s">
        <v>39</v>
      </c>
      <c r="O592" s="437" t="s">
        <v>39</v>
      </c>
      <c r="P592" s="437" t="s">
        <v>39</v>
      </c>
      <c r="Q592" s="437" t="s">
        <v>39</v>
      </c>
      <c r="R592" s="437" t="s">
        <v>39</v>
      </c>
      <c r="S592" s="437" t="s">
        <v>39</v>
      </c>
      <c r="T592" s="438" t="s">
        <v>39</v>
      </c>
      <c r="U592" s="31"/>
    </row>
    <row r="593" spans="1:21" ht="28.5" customHeight="1" x14ac:dyDescent="0.25">
      <c r="A593" s="18"/>
      <c r="B593" s="18"/>
      <c r="C593" s="387"/>
      <c r="D593" s="888"/>
      <c r="E593" s="847" t="s">
        <v>474</v>
      </c>
      <c r="F593" s="836"/>
      <c r="G593" s="836"/>
      <c r="H593" s="836"/>
      <c r="I593" s="836"/>
      <c r="J593" s="837"/>
      <c r="K593" s="436" t="s">
        <v>94</v>
      </c>
      <c r="L593" s="448" t="s">
        <v>39</v>
      </c>
      <c r="M593" s="448" t="s">
        <v>39</v>
      </c>
      <c r="N593" s="437" t="s">
        <v>39</v>
      </c>
      <c r="O593" s="437" t="s">
        <v>39</v>
      </c>
      <c r="P593" s="437" t="s">
        <v>39</v>
      </c>
      <c r="Q593" s="437" t="s">
        <v>39</v>
      </c>
      <c r="R593" s="437" t="s">
        <v>39</v>
      </c>
      <c r="S593" s="437" t="s">
        <v>39</v>
      </c>
      <c r="T593" s="438" t="s">
        <v>39</v>
      </c>
      <c r="U593" s="31"/>
    </row>
    <row r="594" spans="1:21" ht="28.5" customHeight="1" x14ac:dyDescent="0.25">
      <c r="A594" s="18"/>
      <c r="B594" s="18"/>
      <c r="C594" s="387"/>
      <c r="D594" s="888"/>
      <c r="E594" s="847" t="s">
        <v>475</v>
      </c>
      <c r="F594" s="836"/>
      <c r="G594" s="836"/>
      <c r="H594" s="836"/>
      <c r="I594" s="836"/>
      <c r="J594" s="837"/>
      <c r="K594" s="436">
        <v>0</v>
      </c>
      <c r="L594" s="448" t="s">
        <v>39</v>
      </c>
      <c r="M594" s="448" t="s">
        <v>39</v>
      </c>
      <c r="N594" s="437" t="s">
        <v>39</v>
      </c>
      <c r="O594" s="437" t="s">
        <v>39</v>
      </c>
      <c r="P594" s="437" t="s">
        <v>39</v>
      </c>
      <c r="Q594" s="437" t="s">
        <v>39</v>
      </c>
      <c r="R594" s="437" t="s">
        <v>39</v>
      </c>
      <c r="S594" s="437" t="s">
        <v>39</v>
      </c>
      <c r="T594" s="438" t="s">
        <v>39</v>
      </c>
      <c r="U594" s="31"/>
    </row>
    <row r="595" spans="1:21" ht="28.5" customHeight="1" x14ac:dyDescent="0.25">
      <c r="A595" s="18"/>
      <c r="B595" s="18"/>
      <c r="C595" s="387"/>
      <c r="D595" s="888"/>
      <c r="E595" s="847" t="s">
        <v>476</v>
      </c>
      <c r="F595" s="836"/>
      <c r="G595" s="836"/>
      <c r="H595" s="836"/>
      <c r="I595" s="836"/>
      <c r="J595" s="837"/>
      <c r="K595" s="436" t="s">
        <v>94</v>
      </c>
      <c r="L595" s="448" t="s">
        <v>39</v>
      </c>
      <c r="M595" s="448" t="s">
        <v>39</v>
      </c>
      <c r="N595" s="437" t="s">
        <v>39</v>
      </c>
      <c r="O595" s="437" t="s">
        <v>39</v>
      </c>
      <c r="P595" s="437" t="s">
        <v>39</v>
      </c>
      <c r="Q595" s="437" t="s">
        <v>39</v>
      </c>
      <c r="R595" s="437" t="s">
        <v>39</v>
      </c>
      <c r="S595" s="437" t="s">
        <v>39</v>
      </c>
      <c r="T595" s="438" t="s">
        <v>39</v>
      </c>
      <c r="U595" s="31"/>
    </row>
    <row r="596" spans="1:21" ht="28.5" customHeight="1" x14ac:dyDescent="0.25">
      <c r="A596" s="18"/>
      <c r="B596" s="18"/>
      <c r="C596" s="387"/>
      <c r="D596" s="888"/>
      <c r="E596" s="847" t="s">
        <v>477</v>
      </c>
      <c r="F596" s="836"/>
      <c r="G596" s="836"/>
      <c r="H596" s="836"/>
      <c r="I596" s="836"/>
      <c r="J596" s="837"/>
      <c r="K596" s="436">
        <v>0</v>
      </c>
      <c r="L596" s="448" t="s">
        <v>39</v>
      </c>
      <c r="M596" s="448" t="s">
        <v>39</v>
      </c>
      <c r="N596" s="437" t="s">
        <v>39</v>
      </c>
      <c r="O596" s="437" t="s">
        <v>39</v>
      </c>
      <c r="P596" s="437" t="s">
        <v>39</v>
      </c>
      <c r="Q596" s="437" t="s">
        <v>39</v>
      </c>
      <c r="R596" s="437" t="s">
        <v>39</v>
      </c>
      <c r="S596" s="437" t="s">
        <v>39</v>
      </c>
      <c r="T596" s="438" t="s">
        <v>39</v>
      </c>
      <c r="U596" s="31"/>
    </row>
    <row r="597" spans="1:21" ht="28.5" customHeight="1" x14ac:dyDescent="0.25">
      <c r="A597" s="18"/>
      <c r="B597" s="18"/>
      <c r="C597" s="387"/>
      <c r="D597" s="888"/>
      <c r="E597" s="847" t="s">
        <v>478</v>
      </c>
      <c r="F597" s="836"/>
      <c r="G597" s="836"/>
      <c r="H597" s="836"/>
      <c r="I597" s="836"/>
      <c r="J597" s="837"/>
      <c r="K597" s="436">
        <v>0</v>
      </c>
      <c r="L597" s="448" t="s">
        <v>39</v>
      </c>
      <c r="M597" s="448" t="s">
        <v>39</v>
      </c>
      <c r="N597" s="437" t="s">
        <v>39</v>
      </c>
      <c r="O597" s="437" t="s">
        <v>39</v>
      </c>
      <c r="P597" s="437" t="s">
        <v>39</v>
      </c>
      <c r="Q597" s="437" t="s">
        <v>39</v>
      </c>
      <c r="R597" s="437" t="s">
        <v>39</v>
      </c>
      <c r="S597" s="437" t="s">
        <v>39</v>
      </c>
      <c r="T597" s="438" t="s">
        <v>39</v>
      </c>
      <c r="U597" s="31"/>
    </row>
    <row r="598" spans="1:21" ht="28.5" customHeight="1" x14ac:dyDescent="0.25">
      <c r="A598" s="18"/>
      <c r="B598" s="18"/>
      <c r="C598" s="387"/>
      <c r="D598" s="888"/>
      <c r="E598" s="847" t="s">
        <v>479</v>
      </c>
      <c r="F598" s="836"/>
      <c r="G598" s="836"/>
      <c r="H598" s="836"/>
      <c r="I598" s="836"/>
      <c r="J598" s="837"/>
      <c r="K598" s="436" t="s">
        <v>94</v>
      </c>
      <c r="L598" s="448" t="s">
        <v>39</v>
      </c>
      <c r="M598" s="448" t="s">
        <v>39</v>
      </c>
      <c r="N598" s="437" t="s">
        <v>39</v>
      </c>
      <c r="O598" s="437" t="s">
        <v>39</v>
      </c>
      <c r="P598" s="437" t="s">
        <v>39</v>
      </c>
      <c r="Q598" s="437" t="s">
        <v>39</v>
      </c>
      <c r="R598" s="437" t="s">
        <v>39</v>
      </c>
      <c r="S598" s="437" t="s">
        <v>39</v>
      </c>
      <c r="T598" s="438" t="s">
        <v>39</v>
      </c>
      <c r="U598" s="31"/>
    </row>
    <row r="599" spans="1:21" ht="28.5" customHeight="1" x14ac:dyDescent="0.25">
      <c r="A599" s="18"/>
      <c r="B599" s="18"/>
      <c r="C599" s="387"/>
      <c r="D599" s="888"/>
      <c r="E599" s="847" t="s">
        <v>480</v>
      </c>
      <c r="F599" s="836"/>
      <c r="G599" s="836"/>
      <c r="H599" s="836"/>
      <c r="I599" s="836"/>
      <c r="J599" s="837"/>
      <c r="K599" s="436" t="s">
        <v>94</v>
      </c>
      <c r="L599" s="448" t="s">
        <v>39</v>
      </c>
      <c r="M599" s="448" t="s">
        <v>39</v>
      </c>
      <c r="N599" s="437" t="s">
        <v>39</v>
      </c>
      <c r="O599" s="437" t="s">
        <v>39</v>
      </c>
      <c r="P599" s="437" t="s">
        <v>39</v>
      </c>
      <c r="Q599" s="437" t="s">
        <v>39</v>
      </c>
      <c r="R599" s="437" t="s">
        <v>39</v>
      </c>
      <c r="S599" s="437" t="s">
        <v>39</v>
      </c>
      <c r="T599" s="438" t="s">
        <v>39</v>
      </c>
      <c r="U599" s="31"/>
    </row>
    <row r="600" spans="1:21" ht="28.5" customHeight="1" x14ac:dyDescent="0.25">
      <c r="A600" s="18"/>
      <c r="B600" s="18"/>
      <c r="C600" s="387"/>
      <c r="D600" s="888"/>
      <c r="E600" s="847" t="s">
        <v>481</v>
      </c>
      <c r="F600" s="836"/>
      <c r="G600" s="836"/>
      <c r="H600" s="836"/>
      <c r="I600" s="836"/>
      <c r="J600" s="837"/>
      <c r="K600" s="436">
        <v>0</v>
      </c>
      <c r="L600" s="448" t="s">
        <v>39</v>
      </c>
      <c r="M600" s="448" t="s">
        <v>39</v>
      </c>
      <c r="N600" s="437" t="s">
        <v>39</v>
      </c>
      <c r="O600" s="437" t="s">
        <v>39</v>
      </c>
      <c r="P600" s="437" t="s">
        <v>39</v>
      </c>
      <c r="Q600" s="437" t="s">
        <v>39</v>
      </c>
      <c r="R600" s="437" t="s">
        <v>39</v>
      </c>
      <c r="S600" s="437" t="s">
        <v>39</v>
      </c>
      <c r="T600" s="438" t="s">
        <v>39</v>
      </c>
      <c r="U600" s="31"/>
    </row>
    <row r="601" spans="1:21" ht="28.5" customHeight="1" x14ac:dyDescent="0.25">
      <c r="A601" s="18"/>
      <c r="B601" s="18"/>
      <c r="C601" s="387"/>
      <c r="D601" s="888"/>
      <c r="E601" s="847" t="s">
        <v>482</v>
      </c>
      <c r="F601" s="836"/>
      <c r="G601" s="836"/>
      <c r="H601" s="836"/>
      <c r="I601" s="836"/>
      <c r="J601" s="837"/>
      <c r="K601" s="436">
        <v>0</v>
      </c>
      <c r="L601" s="448" t="s">
        <v>39</v>
      </c>
      <c r="M601" s="448" t="s">
        <v>39</v>
      </c>
      <c r="N601" s="437" t="s">
        <v>39</v>
      </c>
      <c r="O601" s="437" t="s">
        <v>39</v>
      </c>
      <c r="P601" s="437" t="s">
        <v>39</v>
      </c>
      <c r="Q601" s="437" t="s">
        <v>39</v>
      </c>
      <c r="R601" s="437" t="s">
        <v>39</v>
      </c>
      <c r="S601" s="437" t="s">
        <v>39</v>
      </c>
      <c r="T601" s="438" t="s">
        <v>39</v>
      </c>
      <c r="U601" s="31"/>
    </row>
    <row r="602" spans="1:21" ht="28.5" customHeight="1" thickBot="1" x14ac:dyDescent="0.3">
      <c r="A602" s="18"/>
      <c r="B602" s="18"/>
      <c r="C602" s="439"/>
      <c r="D602" s="889"/>
      <c r="E602" s="745" t="s">
        <v>483</v>
      </c>
      <c r="F602" s="747"/>
      <c r="G602" s="747"/>
      <c r="H602" s="747"/>
      <c r="I602" s="747"/>
      <c r="J602" s="748"/>
      <c r="K602" s="442">
        <v>0</v>
      </c>
      <c r="L602" s="449" t="s">
        <v>39</v>
      </c>
      <c r="M602" s="449" t="s">
        <v>39</v>
      </c>
      <c r="N602" s="443" t="s">
        <v>39</v>
      </c>
      <c r="O602" s="443" t="s">
        <v>39</v>
      </c>
      <c r="P602" s="443" t="s">
        <v>39</v>
      </c>
      <c r="Q602" s="443" t="s">
        <v>39</v>
      </c>
      <c r="R602" s="443" t="s">
        <v>39</v>
      </c>
      <c r="S602" s="443" t="s">
        <v>39</v>
      </c>
      <c r="T602" s="444" t="s">
        <v>39</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488</v>
      </c>
      <c r="I604" s="621"/>
      <c r="J604" s="621"/>
      <c r="K604" s="622" t="s">
        <v>489</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486</v>
      </c>
      <c r="J605" s="593"/>
      <c r="K605" s="128" t="s">
        <v>490</v>
      </c>
      <c r="L605" s="290"/>
      <c r="M605" s="313" t="s">
        <v>30</v>
      </c>
      <c r="N605" s="157" t="s">
        <v>31</v>
      </c>
      <c r="O605" s="157" t="s">
        <v>32</v>
      </c>
      <c r="P605" s="157" t="s">
        <v>33</v>
      </c>
      <c r="Q605" s="157" t="s">
        <v>34</v>
      </c>
      <c r="R605" s="157" t="s">
        <v>35</v>
      </c>
      <c r="S605" s="157" t="s">
        <v>92</v>
      </c>
      <c r="T605" s="130" t="s">
        <v>37</v>
      </c>
      <c r="U605" s="169"/>
    </row>
    <row r="606" spans="1:21" ht="30" customHeight="1" thickBot="1" x14ac:dyDescent="0.3">
      <c r="A606" s="18"/>
      <c r="B606" s="19"/>
      <c r="C606" s="35"/>
      <c r="D606" s="35"/>
      <c r="E606" s="35"/>
      <c r="F606" s="35"/>
      <c r="G606" s="35"/>
      <c r="H606" s="35"/>
      <c r="I606" s="625" t="s">
        <v>485</v>
      </c>
      <c r="J606" s="593"/>
      <c r="K606" s="450"/>
      <c r="L606" s="451"/>
      <c r="M606" s="133" t="s">
        <v>47</v>
      </c>
      <c r="N606" s="134" t="s">
        <v>47</v>
      </c>
      <c r="O606" s="134" t="s">
        <v>47</v>
      </c>
      <c r="P606" s="134" t="s">
        <v>47</v>
      </c>
      <c r="Q606" s="134" t="s">
        <v>47</v>
      </c>
      <c r="R606" s="134" t="s">
        <v>47</v>
      </c>
      <c r="S606" s="134" t="s">
        <v>47</v>
      </c>
      <c r="T606" s="135" t="s">
        <v>47</v>
      </c>
      <c r="U606" s="121"/>
    </row>
    <row r="607" spans="1:21" ht="42.75" customHeight="1" x14ac:dyDescent="0.25">
      <c r="A607" s="18"/>
      <c r="B607" s="108"/>
      <c r="C607" s="656" t="s">
        <v>491</v>
      </c>
      <c r="D607" s="658"/>
      <c r="E607" s="658"/>
      <c r="F607" s="658"/>
      <c r="G607" s="658"/>
      <c r="H607" s="658"/>
      <c r="I607" s="658"/>
      <c r="J607" s="659"/>
      <c r="K607" s="424">
        <v>897</v>
      </c>
      <c r="L607" s="425" t="s">
        <v>93</v>
      </c>
      <c r="M607" s="426" t="s">
        <v>94</v>
      </c>
      <c r="N607" s="427" t="s">
        <v>94</v>
      </c>
      <c r="O607" s="427" t="s">
        <v>94</v>
      </c>
      <c r="P607" s="427" t="s">
        <v>94</v>
      </c>
      <c r="Q607" s="427">
        <v>273</v>
      </c>
      <c r="R607" s="427">
        <v>373</v>
      </c>
      <c r="S607" s="427" t="s">
        <v>94</v>
      </c>
      <c r="T607" s="428">
        <v>251</v>
      </c>
      <c r="U607" s="31"/>
    </row>
    <row r="608" spans="1:21" ht="28.5" customHeight="1" x14ac:dyDescent="0.25">
      <c r="A608" s="18"/>
      <c r="B608" s="18"/>
      <c r="C608" s="387"/>
      <c r="D608" s="887" t="s">
        <v>471</v>
      </c>
      <c r="E608" s="721" t="s">
        <v>472</v>
      </c>
      <c r="F608" s="722"/>
      <c r="G608" s="722"/>
      <c r="H608" s="722"/>
      <c r="I608" s="723"/>
      <c r="J608" s="724"/>
      <c r="K608" s="429" t="s">
        <v>94</v>
      </c>
      <c r="L608" s="430" t="s">
        <v>93</v>
      </c>
      <c r="M608" s="431">
        <v>0</v>
      </c>
      <c r="N608" s="432" t="s">
        <v>94</v>
      </c>
      <c r="O608" s="432">
        <v>0</v>
      </c>
      <c r="P608" s="432">
        <v>0</v>
      </c>
      <c r="Q608" s="432" t="s">
        <v>94</v>
      </c>
      <c r="R608" s="432" t="s">
        <v>94</v>
      </c>
      <c r="S608" s="432">
        <v>0</v>
      </c>
      <c r="T608" s="433" t="s">
        <v>94</v>
      </c>
      <c r="U608" s="31"/>
    </row>
    <row r="609" spans="1:21" ht="28.5" customHeight="1" x14ac:dyDescent="0.25">
      <c r="A609" s="18"/>
      <c r="B609" s="18"/>
      <c r="C609" s="387"/>
      <c r="D609" s="888"/>
      <c r="E609" s="847" t="s">
        <v>473</v>
      </c>
      <c r="F609" s="836"/>
      <c r="G609" s="836"/>
      <c r="H609" s="836"/>
      <c r="I609" s="836"/>
      <c r="J609" s="837"/>
      <c r="K609" s="434">
        <v>417</v>
      </c>
      <c r="L609" s="435" t="s">
        <v>93</v>
      </c>
      <c r="M609" s="436" t="s">
        <v>94</v>
      </c>
      <c r="N609" s="437" t="s">
        <v>94</v>
      </c>
      <c r="O609" s="437">
        <v>40</v>
      </c>
      <c r="P609" s="437" t="s">
        <v>94</v>
      </c>
      <c r="Q609" s="437" t="s">
        <v>94</v>
      </c>
      <c r="R609" s="437">
        <v>377</v>
      </c>
      <c r="S609" s="437" t="s">
        <v>94</v>
      </c>
      <c r="T609" s="438" t="s">
        <v>94</v>
      </c>
      <c r="U609" s="31"/>
    </row>
    <row r="610" spans="1:21" ht="28.5" customHeight="1" x14ac:dyDescent="0.25">
      <c r="A610" s="18"/>
      <c r="B610" s="18"/>
      <c r="C610" s="387"/>
      <c r="D610" s="888"/>
      <c r="E610" s="847" t="s">
        <v>474</v>
      </c>
      <c r="F610" s="836"/>
      <c r="G610" s="836"/>
      <c r="H610" s="836"/>
      <c r="I610" s="836"/>
      <c r="J610" s="837"/>
      <c r="K610" s="434" t="s">
        <v>94</v>
      </c>
      <c r="L610" s="435" t="s">
        <v>93</v>
      </c>
      <c r="M610" s="436" t="s">
        <v>94</v>
      </c>
      <c r="N610" s="437">
        <v>0</v>
      </c>
      <c r="O610" s="437">
        <v>0</v>
      </c>
      <c r="P610" s="437">
        <v>0</v>
      </c>
      <c r="Q610" s="437">
        <v>0</v>
      </c>
      <c r="R610" s="437" t="s">
        <v>94</v>
      </c>
      <c r="S610" s="437">
        <v>0</v>
      </c>
      <c r="T610" s="438" t="s">
        <v>94</v>
      </c>
      <c r="U610" s="31"/>
    </row>
    <row r="611" spans="1:21" ht="28.5" customHeight="1" x14ac:dyDescent="0.25">
      <c r="A611" s="18"/>
      <c r="B611" s="18"/>
      <c r="C611" s="387"/>
      <c r="D611" s="888"/>
      <c r="E611" s="847" t="s">
        <v>475</v>
      </c>
      <c r="F611" s="836"/>
      <c r="G611" s="836"/>
      <c r="H611" s="836"/>
      <c r="I611" s="836"/>
      <c r="J611" s="837"/>
      <c r="K611" s="434">
        <v>0</v>
      </c>
      <c r="L611" s="435" t="s">
        <v>39</v>
      </c>
      <c r="M611" s="436">
        <v>0</v>
      </c>
      <c r="N611" s="437">
        <v>0</v>
      </c>
      <c r="O611" s="437">
        <v>0</v>
      </c>
      <c r="P611" s="437">
        <v>0</v>
      </c>
      <c r="Q611" s="437">
        <v>0</v>
      </c>
      <c r="R611" s="437">
        <v>0</v>
      </c>
      <c r="S611" s="437">
        <v>0</v>
      </c>
      <c r="T611" s="438">
        <v>0</v>
      </c>
      <c r="U611" s="31"/>
    </row>
    <row r="612" spans="1:21" ht="28.5" customHeight="1" x14ac:dyDescent="0.25">
      <c r="A612" s="18"/>
      <c r="B612" s="18"/>
      <c r="C612" s="387"/>
      <c r="D612" s="888"/>
      <c r="E612" s="847" t="s">
        <v>476</v>
      </c>
      <c r="F612" s="836"/>
      <c r="G612" s="836"/>
      <c r="H612" s="836"/>
      <c r="I612" s="836"/>
      <c r="J612" s="837"/>
      <c r="K612" s="434" t="s">
        <v>94</v>
      </c>
      <c r="L612" s="435" t="s">
        <v>93</v>
      </c>
      <c r="M612" s="436">
        <v>0</v>
      </c>
      <c r="N612" s="437">
        <v>0</v>
      </c>
      <c r="O612" s="437">
        <v>0</v>
      </c>
      <c r="P612" s="437">
        <v>0</v>
      </c>
      <c r="Q612" s="437">
        <v>0</v>
      </c>
      <c r="R612" s="437">
        <v>0</v>
      </c>
      <c r="S612" s="437">
        <v>0</v>
      </c>
      <c r="T612" s="438" t="s">
        <v>94</v>
      </c>
      <c r="U612" s="31"/>
    </row>
    <row r="613" spans="1:21" ht="28.5" customHeight="1" x14ac:dyDescent="0.25">
      <c r="A613" s="18"/>
      <c r="B613" s="18"/>
      <c r="C613" s="387"/>
      <c r="D613" s="888"/>
      <c r="E613" s="847" t="s">
        <v>477</v>
      </c>
      <c r="F613" s="836"/>
      <c r="G613" s="836"/>
      <c r="H613" s="836"/>
      <c r="I613" s="836"/>
      <c r="J613" s="837"/>
      <c r="K613" s="434" t="s">
        <v>94</v>
      </c>
      <c r="L613" s="435" t="s">
        <v>93</v>
      </c>
      <c r="M613" s="436">
        <v>0</v>
      </c>
      <c r="N613" s="437">
        <v>0</v>
      </c>
      <c r="O613" s="437">
        <v>0</v>
      </c>
      <c r="P613" s="437">
        <v>0</v>
      </c>
      <c r="Q613" s="437" t="s">
        <v>94</v>
      </c>
      <c r="R613" s="437">
        <v>0</v>
      </c>
      <c r="S613" s="437">
        <v>0</v>
      </c>
      <c r="T613" s="438">
        <v>0</v>
      </c>
      <c r="U613" s="31"/>
    </row>
    <row r="614" spans="1:21" ht="28.5" customHeight="1" x14ac:dyDescent="0.25">
      <c r="A614" s="18"/>
      <c r="B614" s="18"/>
      <c r="C614" s="387"/>
      <c r="D614" s="888"/>
      <c r="E614" s="847" t="s">
        <v>478</v>
      </c>
      <c r="F614" s="836"/>
      <c r="G614" s="836"/>
      <c r="H614" s="836"/>
      <c r="I614" s="836"/>
      <c r="J614" s="837"/>
      <c r="K614" s="434" t="s">
        <v>94</v>
      </c>
      <c r="L614" s="435" t="s">
        <v>93</v>
      </c>
      <c r="M614" s="436" t="s">
        <v>94</v>
      </c>
      <c r="N614" s="437" t="s">
        <v>94</v>
      </c>
      <c r="O614" s="437" t="s">
        <v>94</v>
      </c>
      <c r="P614" s="437" t="s">
        <v>94</v>
      </c>
      <c r="Q614" s="437" t="s">
        <v>94</v>
      </c>
      <c r="R614" s="437">
        <v>0</v>
      </c>
      <c r="S614" s="437">
        <v>0</v>
      </c>
      <c r="T614" s="438" t="s">
        <v>94</v>
      </c>
      <c r="U614" s="31"/>
    </row>
    <row r="615" spans="1:21" ht="28.5" customHeight="1" x14ac:dyDescent="0.25">
      <c r="A615" s="18"/>
      <c r="B615" s="18"/>
      <c r="C615" s="387"/>
      <c r="D615" s="888"/>
      <c r="E615" s="847" t="s">
        <v>479</v>
      </c>
      <c r="F615" s="836"/>
      <c r="G615" s="836"/>
      <c r="H615" s="836"/>
      <c r="I615" s="836"/>
      <c r="J615" s="837"/>
      <c r="K615" s="434" t="s">
        <v>94</v>
      </c>
      <c r="L615" s="435" t="s">
        <v>93</v>
      </c>
      <c r="M615" s="436" t="s">
        <v>94</v>
      </c>
      <c r="N615" s="437" t="s">
        <v>94</v>
      </c>
      <c r="O615" s="437">
        <v>0</v>
      </c>
      <c r="P615" s="437">
        <v>0</v>
      </c>
      <c r="Q615" s="437" t="s">
        <v>94</v>
      </c>
      <c r="R615" s="437">
        <v>0</v>
      </c>
      <c r="S615" s="437">
        <v>0</v>
      </c>
      <c r="T615" s="438" t="s">
        <v>94</v>
      </c>
      <c r="U615" s="31"/>
    </row>
    <row r="616" spans="1:21" ht="28.5" customHeight="1" x14ac:dyDescent="0.25">
      <c r="A616" s="18"/>
      <c r="B616" s="18"/>
      <c r="C616" s="387"/>
      <c r="D616" s="888"/>
      <c r="E616" s="847" t="s">
        <v>480</v>
      </c>
      <c r="F616" s="836"/>
      <c r="G616" s="836"/>
      <c r="H616" s="836"/>
      <c r="I616" s="836"/>
      <c r="J616" s="837"/>
      <c r="K616" s="434">
        <v>200</v>
      </c>
      <c r="L616" s="435" t="s">
        <v>93</v>
      </c>
      <c r="M616" s="436" t="s">
        <v>94</v>
      </c>
      <c r="N616" s="437" t="s">
        <v>94</v>
      </c>
      <c r="O616" s="437">
        <v>0</v>
      </c>
      <c r="P616" s="437">
        <v>0</v>
      </c>
      <c r="Q616" s="437">
        <v>200</v>
      </c>
      <c r="R616" s="437" t="s">
        <v>94</v>
      </c>
      <c r="S616" s="437">
        <v>0</v>
      </c>
      <c r="T616" s="438" t="s">
        <v>94</v>
      </c>
      <c r="U616" s="31"/>
    </row>
    <row r="617" spans="1:21" ht="28.5" customHeight="1" x14ac:dyDescent="0.25">
      <c r="A617" s="18"/>
      <c r="B617" s="18"/>
      <c r="C617" s="387"/>
      <c r="D617" s="888"/>
      <c r="E617" s="847" t="s">
        <v>481</v>
      </c>
      <c r="F617" s="836"/>
      <c r="G617" s="836"/>
      <c r="H617" s="836"/>
      <c r="I617" s="836"/>
      <c r="J617" s="837"/>
      <c r="K617" s="434" t="s">
        <v>94</v>
      </c>
      <c r="L617" s="435" t="s">
        <v>93</v>
      </c>
      <c r="M617" s="436" t="s">
        <v>94</v>
      </c>
      <c r="N617" s="437">
        <v>0</v>
      </c>
      <c r="O617" s="437">
        <v>0</v>
      </c>
      <c r="P617" s="437">
        <v>0</v>
      </c>
      <c r="Q617" s="437" t="s">
        <v>94</v>
      </c>
      <c r="R617" s="437">
        <v>0</v>
      </c>
      <c r="S617" s="437">
        <v>0</v>
      </c>
      <c r="T617" s="438" t="s">
        <v>94</v>
      </c>
      <c r="U617" s="31"/>
    </row>
    <row r="618" spans="1:21" ht="28.5" customHeight="1" x14ac:dyDescent="0.25">
      <c r="A618" s="18"/>
      <c r="B618" s="18"/>
      <c r="C618" s="387"/>
      <c r="D618" s="888"/>
      <c r="E618" s="847" t="s">
        <v>482</v>
      </c>
      <c r="F618" s="836"/>
      <c r="G618" s="836"/>
      <c r="H618" s="836"/>
      <c r="I618" s="836"/>
      <c r="J618" s="837"/>
      <c r="K618" s="434">
        <v>0</v>
      </c>
      <c r="L618" s="435" t="s">
        <v>39</v>
      </c>
      <c r="M618" s="436">
        <v>0</v>
      </c>
      <c r="N618" s="437">
        <v>0</v>
      </c>
      <c r="O618" s="437">
        <v>0</v>
      </c>
      <c r="P618" s="437">
        <v>0</v>
      </c>
      <c r="Q618" s="437">
        <v>0</v>
      </c>
      <c r="R618" s="437">
        <v>0</v>
      </c>
      <c r="S618" s="437">
        <v>0</v>
      </c>
      <c r="T618" s="438">
        <v>0</v>
      </c>
      <c r="U618" s="31"/>
    </row>
    <row r="619" spans="1:21" ht="28.5" customHeight="1" thickBot="1" x14ac:dyDescent="0.3">
      <c r="A619" s="18"/>
      <c r="B619" s="18"/>
      <c r="C619" s="439"/>
      <c r="D619" s="889"/>
      <c r="E619" s="745" t="s">
        <v>483</v>
      </c>
      <c r="F619" s="747"/>
      <c r="G619" s="747"/>
      <c r="H619" s="747"/>
      <c r="I619" s="747"/>
      <c r="J619" s="748"/>
      <c r="K619" s="440">
        <v>0</v>
      </c>
      <c r="L619" s="441" t="s">
        <v>39</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486</v>
      </c>
      <c r="J621" s="593"/>
      <c r="K621" s="313" t="s">
        <v>38</v>
      </c>
      <c r="L621" s="445" t="s">
        <v>39</v>
      </c>
      <c r="M621" s="445" t="s">
        <v>39</v>
      </c>
      <c r="N621" s="157" t="s">
        <v>39</v>
      </c>
      <c r="O621" s="157" t="s">
        <v>39</v>
      </c>
      <c r="P621" s="157" t="s">
        <v>39</v>
      </c>
      <c r="Q621" s="157" t="s">
        <v>39</v>
      </c>
      <c r="R621" s="157" t="s">
        <v>39</v>
      </c>
      <c r="S621" s="157" t="s">
        <v>39</v>
      </c>
      <c r="T621" s="130" t="s">
        <v>39</v>
      </c>
      <c r="U621" s="169"/>
    </row>
    <row r="622" spans="1:21" ht="30" customHeight="1" thickBot="1" x14ac:dyDescent="0.3">
      <c r="A622" s="18"/>
      <c r="B622" s="19"/>
      <c r="C622" s="35"/>
      <c r="D622" s="35"/>
      <c r="E622" s="35"/>
      <c r="F622" s="35"/>
      <c r="G622" s="35"/>
      <c r="H622" s="35"/>
      <c r="I622" s="625" t="s">
        <v>492</v>
      </c>
      <c r="J622" s="593"/>
      <c r="K622" s="133" t="s">
        <v>47</v>
      </c>
      <c r="L622" s="159" t="s">
        <v>39</v>
      </c>
      <c r="M622" s="159" t="s">
        <v>39</v>
      </c>
      <c r="N622" s="134" t="s">
        <v>39</v>
      </c>
      <c r="O622" s="134" t="s">
        <v>39</v>
      </c>
      <c r="P622" s="134" t="s">
        <v>39</v>
      </c>
      <c r="Q622" s="134" t="s">
        <v>39</v>
      </c>
      <c r="R622" s="134" t="s">
        <v>39</v>
      </c>
      <c r="S622" s="134" t="s">
        <v>39</v>
      </c>
      <c r="T622" s="135" t="s">
        <v>39</v>
      </c>
      <c r="U622" s="121"/>
    </row>
    <row r="623" spans="1:21" ht="42.75" customHeight="1" x14ac:dyDescent="0.25">
      <c r="A623" s="18"/>
      <c r="B623" s="18"/>
      <c r="C623" s="656" t="s">
        <v>491</v>
      </c>
      <c r="D623" s="658"/>
      <c r="E623" s="658"/>
      <c r="F623" s="658"/>
      <c r="G623" s="658"/>
      <c r="H623" s="658"/>
      <c r="I623" s="658"/>
      <c r="J623" s="659"/>
      <c r="K623" s="426" t="s">
        <v>94</v>
      </c>
      <c r="L623" s="446" t="s">
        <v>39</v>
      </c>
      <c r="M623" s="446" t="s">
        <v>39</v>
      </c>
      <c r="N623" s="427" t="s">
        <v>39</v>
      </c>
      <c r="O623" s="427" t="s">
        <v>39</v>
      </c>
      <c r="P623" s="427" t="s">
        <v>39</v>
      </c>
      <c r="Q623" s="427" t="s">
        <v>39</v>
      </c>
      <c r="R623" s="427" t="s">
        <v>39</v>
      </c>
      <c r="S623" s="427" t="s">
        <v>39</v>
      </c>
      <c r="T623" s="428" t="s">
        <v>39</v>
      </c>
      <c r="U623" s="31"/>
    </row>
    <row r="624" spans="1:21" ht="28.5" customHeight="1" x14ac:dyDescent="0.25">
      <c r="A624" s="18"/>
      <c r="B624" s="18"/>
      <c r="C624" s="387"/>
      <c r="D624" s="887" t="s">
        <v>471</v>
      </c>
      <c r="E624" s="721" t="s">
        <v>472</v>
      </c>
      <c r="F624" s="722"/>
      <c r="G624" s="722"/>
      <c r="H624" s="722"/>
      <c r="I624" s="723"/>
      <c r="J624" s="724"/>
      <c r="K624" s="431">
        <v>0</v>
      </c>
      <c r="L624" s="447" t="s">
        <v>39</v>
      </c>
      <c r="M624" s="447" t="s">
        <v>39</v>
      </c>
      <c r="N624" s="432" t="s">
        <v>39</v>
      </c>
      <c r="O624" s="432" t="s">
        <v>39</v>
      </c>
      <c r="P624" s="432" t="s">
        <v>39</v>
      </c>
      <c r="Q624" s="432" t="s">
        <v>39</v>
      </c>
      <c r="R624" s="432" t="s">
        <v>39</v>
      </c>
      <c r="S624" s="432" t="s">
        <v>39</v>
      </c>
      <c r="T624" s="433" t="s">
        <v>39</v>
      </c>
      <c r="U624" s="31"/>
    </row>
    <row r="625" spans="1:21" ht="28.5" customHeight="1" x14ac:dyDescent="0.25">
      <c r="A625" s="18"/>
      <c r="B625" s="18"/>
      <c r="C625" s="387"/>
      <c r="D625" s="888"/>
      <c r="E625" s="847" t="s">
        <v>473</v>
      </c>
      <c r="F625" s="836"/>
      <c r="G625" s="836"/>
      <c r="H625" s="836"/>
      <c r="I625" s="836"/>
      <c r="J625" s="837"/>
      <c r="K625" s="436">
        <v>0</v>
      </c>
      <c r="L625" s="448" t="s">
        <v>39</v>
      </c>
      <c r="M625" s="448" t="s">
        <v>39</v>
      </c>
      <c r="N625" s="437" t="s">
        <v>39</v>
      </c>
      <c r="O625" s="437" t="s">
        <v>39</v>
      </c>
      <c r="P625" s="437" t="s">
        <v>39</v>
      </c>
      <c r="Q625" s="437" t="s">
        <v>39</v>
      </c>
      <c r="R625" s="437" t="s">
        <v>39</v>
      </c>
      <c r="S625" s="437" t="s">
        <v>39</v>
      </c>
      <c r="T625" s="438" t="s">
        <v>39</v>
      </c>
      <c r="U625" s="31"/>
    </row>
    <row r="626" spans="1:21" ht="28.5" customHeight="1" x14ac:dyDescent="0.25">
      <c r="A626" s="18"/>
      <c r="B626" s="18"/>
      <c r="C626" s="387"/>
      <c r="D626" s="888"/>
      <c r="E626" s="847" t="s">
        <v>474</v>
      </c>
      <c r="F626" s="836"/>
      <c r="G626" s="836"/>
      <c r="H626" s="836"/>
      <c r="I626" s="836"/>
      <c r="J626" s="837"/>
      <c r="K626" s="436">
        <v>0</v>
      </c>
      <c r="L626" s="448" t="s">
        <v>39</v>
      </c>
      <c r="M626" s="448" t="s">
        <v>39</v>
      </c>
      <c r="N626" s="437" t="s">
        <v>39</v>
      </c>
      <c r="O626" s="437" t="s">
        <v>39</v>
      </c>
      <c r="P626" s="437" t="s">
        <v>39</v>
      </c>
      <c r="Q626" s="437" t="s">
        <v>39</v>
      </c>
      <c r="R626" s="437" t="s">
        <v>39</v>
      </c>
      <c r="S626" s="437" t="s">
        <v>39</v>
      </c>
      <c r="T626" s="438" t="s">
        <v>39</v>
      </c>
      <c r="U626" s="31"/>
    </row>
    <row r="627" spans="1:21" ht="28.5" customHeight="1" x14ac:dyDescent="0.25">
      <c r="A627" s="18"/>
      <c r="B627" s="18"/>
      <c r="C627" s="387"/>
      <c r="D627" s="888"/>
      <c r="E627" s="847" t="s">
        <v>475</v>
      </c>
      <c r="F627" s="836"/>
      <c r="G627" s="836"/>
      <c r="H627" s="836"/>
      <c r="I627" s="836"/>
      <c r="J627" s="837"/>
      <c r="K627" s="436">
        <v>0</v>
      </c>
      <c r="L627" s="448" t="s">
        <v>39</v>
      </c>
      <c r="M627" s="448" t="s">
        <v>39</v>
      </c>
      <c r="N627" s="437" t="s">
        <v>39</v>
      </c>
      <c r="O627" s="437" t="s">
        <v>39</v>
      </c>
      <c r="P627" s="437" t="s">
        <v>39</v>
      </c>
      <c r="Q627" s="437" t="s">
        <v>39</v>
      </c>
      <c r="R627" s="437" t="s">
        <v>39</v>
      </c>
      <c r="S627" s="437" t="s">
        <v>39</v>
      </c>
      <c r="T627" s="438" t="s">
        <v>39</v>
      </c>
      <c r="U627" s="31"/>
    </row>
    <row r="628" spans="1:21" ht="28.5" customHeight="1" x14ac:dyDescent="0.25">
      <c r="A628" s="18"/>
      <c r="B628" s="18"/>
      <c r="C628" s="387"/>
      <c r="D628" s="888"/>
      <c r="E628" s="847" t="s">
        <v>476</v>
      </c>
      <c r="F628" s="836"/>
      <c r="G628" s="836"/>
      <c r="H628" s="836"/>
      <c r="I628" s="836"/>
      <c r="J628" s="837"/>
      <c r="K628" s="436" t="s">
        <v>94</v>
      </c>
      <c r="L628" s="448" t="s">
        <v>39</v>
      </c>
      <c r="M628" s="448" t="s">
        <v>39</v>
      </c>
      <c r="N628" s="437" t="s">
        <v>39</v>
      </c>
      <c r="O628" s="437" t="s">
        <v>39</v>
      </c>
      <c r="P628" s="437" t="s">
        <v>39</v>
      </c>
      <c r="Q628" s="437" t="s">
        <v>39</v>
      </c>
      <c r="R628" s="437" t="s">
        <v>39</v>
      </c>
      <c r="S628" s="437" t="s">
        <v>39</v>
      </c>
      <c r="T628" s="438" t="s">
        <v>39</v>
      </c>
      <c r="U628" s="31"/>
    </row>
    <row r="629" spans="1:21" ht="28.5" customHeight="1" x14ac:dyDescent="0.25">
      <c r="A629" s="18"/>
      <c r="B629" s="18"/>
      <c r="C629" s="387"/>
      <c r="D629" s="888"/>
      <c r="E629" s="847" t="s">
        <v>477</v>
      </c>
      <c r="F629" s="836"/>
      <c r="G629" s="836"/>
      <c r="H629" s="836"/>
      <c r="I629" s="836"/>
      <c r="J629" s="837"/>
      <c r="K629" s="436">
        <v>0</v>
      </c>
      <c r="L629" s="448" t="s">
        <v>39</v>
      </c>
      <c r="M629" s="448" t="s">
        <v>39</v>
      </c>
      <c r="N629" s="437" t="s">
        <v>39</v>
      </c>
      <c r="O629" s="437" t="s">
        <v>39</v>
      </c>
      <c r="P629" s="437" t="s">
        <v>39</v>
      </c>
      <c r="Q629" s="437" t="s">
        <v>39</v>
      </c>
      <c r="R629" s="437" t="s">
        <v>39</v>
      </c>
      <c r="S629" s="437" t="s">
        <v>39</v>
      </c>
      <c r="T629" s="438" t="s">
        <v>39</v>
      </c>
      <c r="U629" s="31"/>
    </row>
    <row r="630" spans="1:21" ht="28.5" customHeight="1" x14ac:dyDescent="0.25">
      <c r="A630" s="18"/>
      <c r="B630" s="18"/>
      <c r="C630" s="387"/>
      <c r="D630" s="888"/>
      <c r="E630" s="847" t="s">
        <v>478</v>
      </c>
      <c r="F630" s="836"/>
      <c r="G630" s="836"/>
      <c r="H630" s="836"/>
      <c r="I630" s="836"/>
      <c r="J630" s="837"/>
      <c r="K630" s="436">
        <v>0</v>
      </c>
      <c r="L630" s="448" t="s">
        <v>39</v>
      </c>
      <c r="M630" s="448" t="s">
        <v>39</v>
      </c>
      <c r="N630" s="437" t="s">
        <v>39</v>
      </c>
      <c r="O630" s="437" t="s">
        <v>39</v>
      </c>
      <c r="P630" s="437" t="s">
        <v>39</v>
      </c>
      <c r="Q630" s="437" t="s">
        <v>39</v>
      </c>
      <c r="R630" s="437" t="s">
        <v>39</v>
      </c>
      <c r="S630" s="437" t="s">
        <v>39</v>
      </c>
      <c r="T630" s="438" t="s">
        <v>39</v>
      </c>
      <c r="U630" s="31"/>
    </row>
    <row r="631" spans="1:21" ht="28.5" customHeight="1" x14ac:dyDescent="0.25">
      <c r="A631" s="18"/>
      <c r="B631" s="18"/>
      <c r="C631" s="387"/>
      <c r="D631" s="888"/>
      <c r="E631" s="847" t="s">
        <v>479</v>
      </c>
      <c r="F631" s="836"/>
      <c r="G631" s="836"/>
      <c r="H631" s="836"/>
      <c r="I631" s="836"/>
      <c r="J631" s="837"/>
      <c r="K631" s="436">
        <v>0</v>
      </c>
      <c r="L631" s="448" t="s">
        <v>39</v>
      </c>
      <c r="M631" s="448" t="s">
        <v>39</v>
      </c>
      <c r="N631" s="437" t="s">
        <v>39</v>
      </c>
      <c r="O631" s="437" t="s">
        <v>39</v>
      </c>
      <c r="P631" s="437" t="s">
        <v>39</v>
      </c>
      <c r="Q631" s="437" t="s">
        <v>39</v>
      </c>
      <c r="R631" s="437" t="s">
        <v>39</v>
      </c>
      <c r="S631" s="437" t="s">
        <v>39</v>
      </c>
      <c r="T631" s="438" t="s">
        <v>39</v>
      </c>
      <c r="U631" s="31"/>
    </row>
    <row r="632" spans="1:21" ht="28.5" customHeight="1" x14ac:dyDescent="0.25">
      <c r="A632" s="18"/>
      <c r="B632" s="18"/>
      <c r="C632" s="387"/>
      <c r="D632" s="888"/>
      <c r="E632" s="847" t="s">
        <v>480</v>
      </c>
      <c r="F632" s="836"/>
      <c r="G632" s="836"/>
      <c r="H632" s="836"/>
      <c r="I632" s="836"/>
      <c r="J632" s="837"/>
      <c r="K632" s="436">
        <v>0</v>
      </c>
      <c r="L632" s="448" t="s">
        <v>39</v>
      </c>
      <c r="M632" s="448" t="s">
        <v>39</v>
      </c>
      <c r="N632" s="437" t="s">
        <v>39</v>
      </c>
      <c r="O632" s="437" t="s">
        <v>39</v>
      </c>
      <c r="P632" s="437" t="s">
        <v>39</v>
      </c>
      <c r="Q632" s="437" t="s">
        <v>39</v>
      </c>
      <c r="R632" s="437" t="s">
        <v>39</v>
      </c>
      <c r="S632" s="437" t="s">
        <v>39</v>
      </c>
      <c r="T632" s="438" t="s">
        <v>39</v>
      </c>
      <c r="U632" s="31"/>
    </row>
    <row r="633" spans="1:21" ht="28.5" customHeight="1" x14ac:dyDescent="0.25">
      <c r="A633" s="18"/>
      <c r="B633" s="18"/>
      <c r="C633" s="387"/>
      <c r="D633" s="888"/>
      <c r="E633" s="847" t="s">
        <v>481</v>
      </c>
      <c r="F633" s="836"/>
      <c r="G633" s="836"/>
      <c r="H633" s="836"/>
      <c r="I633" s="836"/>
      <c r="J633" s="837"/>
      <c r="K633" s="436">
        <v>0</v>
      </c>
      <c r="L633" s="448" t="s">
        <v>39</v>
      </c>
      <c r="M633" s="448" t="s">
        <v>39</v>
      </c>
      <c r="N633" s="437" t="s">
        <v>39</v>
      </c>
      <c r="O633" s="437" t="s">
        <v>39</v>
      </c>
      <c r="P633" s="437" t="s">
        <v>39</v>
      </c>
      <c r="Q633" s="437" t="s">
        <v>39</v>
      </c>
      <c r="R633" s="437" t="s">
        <v>39</v>
      </c>
      <c r="S633" s="437" t="s">
        <v>39</v>
      </c>
      <c r="T633" s="438" t="s">
        <v>39</v>
      </c>
      <c r="U633" s="31"/>
    </row>
    <row r="634" spans="1:21" ht="28.5" customHeight="1" x14ac:dyDescent="0.25">
      <c r="A634" s="18"/>
      <c r="B634" s="18"/>
      <c r="C634" s="387"/>
      <c r="D634" s="888"/>
      <c r="E634" s="847" t="s">
        <v>482</v>
      </c>
      <c r="F634" s="836"/>
      <c r="G634" s="836"/>
      <c r="H634" s="836"/>
      <c r="I634" s="836"/>
      <c r="J634" s="837"/>
      <c r="K634" s="436">
        <v>0</v>
      </c>
      <c r="L634" s="448" t="s">
        <v>39</v>
      </c>
      <c r="M634" s="448" t="s">
        <v>39</v>
      </c>
      <c r="N634" s="437" t="s">
        <v>39</v>
      </c>
      <c r="O634" s="437" t="s">
        <v>39</v>
      </c>
      <c r="P634" s="437" t="s">
        <v>39</v>
      </c>
      <c r="Q634" s="437" t="s">
        <v>39</v>
      </c>
      <c r="R634" s="437" t="s">
        <v>39</v>
      </c>
      <c r="S634" s="437" t="s">
        <v>39</v>
      </c>
      <c r="T634" s="438" t="s">
        <v>39</v>
      </c>
      <c r="U634" s="31"/>
    </row>
    <row r="635" spans="1:21" ht="28.5" customHeight="1" thickBot="1" x14ac:dyDescent="0.3">
      <c r="A635" s="18"/>
      <c r="B635" s="18"/>
      <c r="C635" s="439"/>
      <c r="D635" s="889"/>
      <c r="E635" s="745" t="s">
        <v>483</v>
      </c>
      <c r="F635" s="747"/>
      <c r="G635" s="747"/>
      <c r="H635" s="747"/>
      <c r="I635" s="747"/>
      <c r="J635" s="748"/>
      <c r="K635" s="442">
        <v>0</v>
      </c>
      <c r="L635" s="449" t="s">
        <v>39</v>
      </c>
      <c r="M635" s="449" t="s">
        <v>39</v>
      </c>
      <c r="N635" s="443" t="s">
        <v>39</v>
      </c>
      <c r="O635" s="443" t="s">
        <v>39</v>
      </c>
      <c r="P635" s="443" t="s">
        <v>39</v>
      </c>
      <c r="Q635" s="443" t="s">
        <v>39</v>
      </c>
      <c r="R635" s="443" t="s">
        <v>39</v>
      </c>
      <c r="S635" s="443" t="s">
        <v>39</v>
      </c>
      <c r="T635" s="444" t="s">
        <v>39</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493</v>
      </c>
      <c r="I638" s="621"/>
      <c r="J638" s="621"/>
      <c r="K638" s="622" t="s">
        <v>166</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486</v>
      </c>
      <c r="J639" s="593"/>
      <c r="K639" s="126" t="s">
        <v>490</v>
      </c>
      <c r="L639" s="127"/>
      <c r="M639" s="313" t="s">
        <v>30</v>
      </c>
      <c r="N639" s="157" t="s">
        <v>31</v>
      </c>
      <c r="O639" s="157" t="s">
        <v>32</v>
      </c>
      <c r="P639" s="157" t="s">
        <v>33</v>
      </c>
      <c r="Q639" s="157" t="s">
        <v>34</v>
      </c>
      <c r="R639" s="157" t="s">
        <v>35</v>
      </c>
      <c r="S639" s="157" t="s">
        <v>92</v>
      </c>
      <c r="T639" s="130" t="s">
        <v>37</v>
      </c>
      <c r="U639" s="169"/>
    </row>
    <row r="640" spans="1:21" ht="30" customHeight="1" thickBot="1" x14ac:dyDescent="0.3">
      <c r="A640" s="18"/>
      <c r="B640" s="19"/>
      <c r="C640" s="35"/>
      <c r="D640" s="35"/>
      <c r="E640" s="35"/>
      <c r="F640" s="35"/>
      <c r="G640" s="35"/>
      <c r="H640" s="35"/>
      <c r="I640" s="625" t="s">
        <v>485</v>
      </c>
      <c r="J640" s="593"/>
      <c r="K640" s="381"/>
      <c r="L640" s="382"/>
      <c r="M640" s="133" t="s">
        <v>47</v>
      </c>
      <c r="N640" s="134" t="s">
        <v>47</v>
      </c>
      <c r="O640" s="134" t="s">
        <v>47</v>
      </c>
      <c r="P640" s="134" t="s">
        <v>47</v>
      </c>
      <c r="Q640" s="134" t="s">
        <v>47</v>
      </c>
      <c r="R640" s="134" t="s">
        <v>47</v>
      </c>
      <c r="S640" s="134" t="s">
        <v>47</v>
      </c>
      <c r="T640" s="135" t="s">
        <v>47</v>
      </c>
      <c r="U640" s="121"/>
    </row>
    <row r="641" spans="1:21" ht="42.75" customHeight="1" x14ac:dyDescent="0.25">
      <c r="A641" s="18"/>
      <c r="B641" s="108"/>
      <c r="C641" s="669" t="s">
        <v>167</v>
      </c>
      <c r="D641" s="670"/>
      <c r="E641" s="670"/>
      <c r="F641" s="670"/>
      <c r="G641" s="670"/>
      <c r="H641" s="670"/>
      <c r="I641" s="670"/>
      <c r="J641" s="671"/>
      <c r="K641" s="454" t="s">
        <v>94</v>
      </c>
      <c r="L641" s="455" t="s">
        <v>93</v>
      </c>
      <c r="M641" s="456">
        <v>0</v>
      </c>
      <c r="N641" s="457">
        <v>0</v>
      </c>
      <c r="O641" s="457">
        <v>0</v>
      </c>
      <c r="P641" s="457">
        <v>0</v>
      </c>
      <c r="Q641" s="457">
        <v>0</v>
      </c>
      <c r="R641" s="457">
        <v>0</v>
      </c>
      <c r="S641" s="457">
        <v>0</v>
      </c>
      <c r="T641" s="458" t="s">
        <v>94</v>
      </c>
      <c r="U641" s="31"/>
    </row>
    <row r="642" spans="1:21" ht="42.75" customHeight="1" x14ac:dyDescent="0.25">
      <c r="A642" s="18"/>
      <c r="B642" s="108"/>
      <c r="C642" s="675" t="s">
        <v>168</v>
      </c>
      <c r="D642" s="676"/>
      <c r="E642" s="676"/>
      <c r="F642" s="676"/>
      <c r="G642" s="676"/>
      <c r="H642" s="676"/>
      <c r="I642" s="676"/>
      <c r="J642" s="677"/>
      <c r="K642" s="459" t="s">
        <v>94</v>
      </c>
      <c r="L642" s="460" t="s">
        <v>93</v>
      </c>
      <c r="M642" s="461" t="s">
        <v>94</v>
      </c>
      <c r="N642" s="462" t="s">
        <v>94</v>
      </c>
      <c r="O642" s="462" t="s">
        <v>94</v>
      </c>
      <c r="P642" s="462" t="s">
        <v>94</v>
      </c>
      <c r="Q642" s="462">
        <v>0</v>
      </c>
      <c r="R642" s="462">
        <v>0</v>
      </c>
      <c r="S642" s="462">
        <v>0</v>
      </c>
      <c r="T642" s="463" t="s">
        <v>94</v>
      </c>
      <c r="U642" s="31"/>
    </row>
    <row r="643" spans="1:21" ht="42.75" customHeight="1" thickBot="1" x14ac:dyDescent="0.3">
      <c r="A643" s="18"/>
      <c r="B643" s="108"/>
      <c r="C643" s="729" t="s">
        <v>169</v>
      </c>
      <c r="D643" s="730"/>
      <c r="E643" s="730"/>
      <c r="F643" s="730"/>
      <c r="G643" s="730"/>
      <c r="H643" s="730"/>
      <c r="I643" s="730"/>
      <c r="J643" s="731"/>
      <c r="K643" s="464" t="s">
        <v>94</v>
      </c>
      <c r="L643" s="465" t="s">
        <v>93</v>
      </c>
      <c r="M643" s="466" t="s">
        <v>94</v>
      </c>
      <c r="N643" s="467">
        <v>0</v>
      </c>
      <c r="O643" s="467">
        <v>0</v>
      </c>
      <c r="P643" s="467">
        <v>0</v>
      </c>
      <c r="Q643" s="467" t="s">
        <v>94</v>
      </c>
      <c r="R643" s="467">
        <v>0</v>
      </c>
      <c r="S643" s="467">
        <v>0</v>
      </c>
      <c r="T643" s="468" t="s">
        <v>94</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494</v>
      </c>
      <c r="J645" s="593"/>
      <c r="K645" s="313" t="s">
        <v>38</v>
      </c>
      <c r="L645" s="157" t="s">
        <v>39</v>
      </c>
      <c r="M645" s="445" t="s">
        <v>39</v>
      </c>
      <c r="N645" s="157" t="s">
        <v>39</v>
      </c>
      <c r="O645" s="157" t="s">
        <v>39</v>
      </c>
      <c r="P645" s="157" t="s">
        <v>39</v>
      </c>
      <c r="Q645" s="157" t="s">
        <v>39</v>
      </c>
      <c r="R645" s="157" t="s">
        <v>39</v>
      </c>
      <c r="S645" s="157" t="s">
        <v>39</v>
      </c>
      <c r="T645" s="130" t="s">
        <v>39</v>
      </c>
      <c r="U645" s="169"/>
    </row>
    <row r="646" spans="1:21" ht="30" customHeight="1" thickBot="1" x14ac:dyDescent="0.3">
      <c r="A646" s="18"/>
      <c r="B646" s="19"/>
      <c r="C646" s="35"/>
      <c r="D646" s="35"/>
      <c r="E646" s="35"/>
      <c r="F646" s="35"/>
      <c r="G646" s="35"/>
      <c r="H646" s="35"/>
      <c r="I646" s="625" t="s">
        <v>487</v>
      </c>
      <c r="J646" s="593"/>
      <c r="K646" s="133" t="s">
        <v>47</v>
      </c>
      <c r="L646" s="134" t="s">
        <v>39</v>
      </c>
      <c r="M646" s="159" t="s">
        <v>39</v>
      </c>
      <c r="N646" s="134" t="s">
        <v>39</v>
      </c>
      <c r="O646" s="134" t="s">
        <v>39</v>
      </c>
      <c r="P646" s="134" t="s">
        <v>39</v>
      </c>
      <c r="Q646" s="134" t="s">
        <v>39</v>
      </c>
      <c r="R646" s="134" t="s">
        <v>39</v>
      </c>
      <c r="S646" s="134" t="s">
        <v>39</v>
      </c>
      <c r="T646" s="135" t="s">
        <v>39</v>
      </c>
      <c r="U646" s="121"/>
    </row>
    <row r="647" spans="1:21" ht="42.75" customHeight="1" x14ac:dyDescent="0.25">
      <c r="A647" s="18"/>
      <c r="B647" s="108"/>
      <c r="C647" s="669" t="s">
        <v>167</v>
      </c>
      <c r="D647" s="670"/>
      <c r="E647" s="670"/>
      <c r="F647" s="670"/>
      <c r="G647" s="670"/>
      <c r="H647" s="670"/>
      <c r="I647" s="670"/>
      <c r="J647" s="671"/>
      <c r="K647" s="469">
        <v>0</v>
      </c>
      <c r="L647" s="457" t="s">
        <v>39</v>
      </c>
      <c r="M647" s="456" t="s">
        <v>39</v>
      </c>
      <c r="N647" s="457" t="s">
        <v>39</v>
      </c>
      <c r="O647" s="457" t="s">
        <v>39</v>
      </c>
      <c r="P647" s="457" t="s">
        <v>39</v>
      </c>
      <c r="Q647" s="457" t="s">
        <v>39</v>
      </c>
      <c r="R647" s="457" t="s">
        <v>39</v>
      </c>
      <c r="S647" s="457" t="s">
        <v>39</v>
      </c>
      <c r="T647" s="458" t="s">
        <v>39</v>
      </c>
      <c r="U647" s="31"/>
    </row>
    <row r="648" spans="1:21" ht="42.75" customHeight="1" x14ac:dyDescent="0.25">
      <c r="A648" s="18"/>
      <c r="B648" s="108"/>
      <c r="C648" s="675" t="s">
        <v>168</v>
      </c>
      <c r="D648" s="676"/>
      <c r="E648" s="676"/>
      <c r="F648" s="676"/>
      <c r="G648" s="676"/>
      <c r="H648" s="676"/>
      <c r="I648" s="676"/>
      <c r="J648" s="677"/>
      <c r="K648" s="470">
        <v>0</v>
      </c>
      <c r="L648" s="462" t="s">
        <v>39</v>
      </c>
      <c r="M648" s="461" t="s">
        <v>39</v>
      </c>
      <c r="N648" s="462" t="s">
        <v>39</v>
      </c>
      <c r="O648" s="462" t="s">
        <v>39</v>
      </c>
      <c r="P648" s="462" t="s">
        <v>39</v>
      </c>
      <c r="Q648" s="462" t="s">
        <v>39</v>
      </c>
      <c r="R648" s="462" t="s">
        <v>39</v>
      </c>
      <c r="S648" s="462" t="s">
        <v>39</v>
      </c>
      <c r="T648" s="463" t="s">
        <v>39</v>
      </c>
      <c r="U648" s="31"/>
    </row>
    <row r="649" spans="1:21" ht="42.75" customHeight="1" thickBot="1" x14ac:dyDescent="0.3">
      <c r="A649" s="18"/>
      <c r="B649" s="108"/>
      <c r="C649" s="729" t="s">
        <v>169</v>
      </c>
      <c r="D649" s="730"/>
      <c r="E649" s="730"/>
      <c r="F649" s="730"/>
      <c r="G649" s="730"/>
      <c r="H649" s="730"/>
      <c r="I649" s="730"/>
      <c r="J649" s="731"/>
      <c r="K649" s="471">
        <v>0</v>
      </c>
      <c r="L649" s="467" t="s">
        <v>39</v>
      </c>
      <c r="M649" s="466" t="s">
        <v>39</v>
      </c>
      <c r="N649" s="467" t="s">
        <v>39</v>
      </c>
      <c r="O649" s="467" t="s">
        <v>39</v>
      </c>
      <c r="P649" s="467" t="s">
        <v>39</v>
      </c>
      <c r="Q649" s="467" t="s">
        <v>39</v>
      </c>
      <c r="R649" s="467" t="s">
        <v>39</v>
      </c>
      <c r="S649" s="467" t="s">
        <v>39</v>
      </c>
      <c r="T649" s="468" t="s">
        <v>39</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495</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293</v>
      </c>
      <c r="T653" s="891"/>
      <c r="U653" s="121"/>
    </row>
    <row r="654" spans="1:21" ht="14.25" customHeight="1" thickBot="1" x14ac:dyDescent="0.3">
      <c r="A654" s="18"/>
      <c r="B654" s="18"/>
      <c r="C654" s="894" t="s">
        <v>496</v>
      </c>
      <c r="D654" s="895"/>
      <c r="E654" s="895"/>
      <c r="F654" s="895"/>
      <c r="G654" s="22"/>
      <c r="H654" s="22"/>
      <c r="I654" s="22"/>
      <c r="J654" s="22"/>
      <c r="K654" s="22"/>
      <c r="L654" s="22"/>
      <c r="M654" s="23"/>
      <c r="N654" s="20" t="s">
        <v>294</v>
      </c>
      <c r="O654" s="23"/>
      <c r="P654" s="122"/>
      <c r="Q654" s="123"/>
      <c r="R654" s="123"/>
      <c r="S654" s="892"/>
      <c r="T654" s="893"/>
      <c r="U654" s="121"/>
    </row>
    <row r="655" spans="1:21" ht="48.75" customHeight="1" x14ac:dyDescent="0.25">
      <c r="A655" s="18"/>
      <c r="B655" s="18"/>
      <c r="C655" s="669" t="s">
        <v>170</v>
      </c>
      <c r="D655" s="670"/>
      <c r="E655" s="670"/>
      <c r="F655" s="670"/>
      <c r="G655" s="670"/>
      <c r="H655" s="670"/>
      <c r="I655" s="670"/>
      <c r="J655" s="671"/>
      <c r="K655" s="896" t="s">
        <v>497</v>
      </c>
      <c r="L655" s="897"/>
      <c r="M655" s="897"/>
      <c r="N655" s="897"/>
      <c r="O655" s="897"/>
      <c r="P655" s="897"/>
      <c r="Q655" s="897"/>
      <c r="R655" s="898"/>
      <c r="S655" s="472" t="s">
        <v>94</v>
      </c>
      <c r="T655" s="473" t="s">
        <v>93</v>
      </c>
      <c r="U655" s="31"/>
    </row>
    <row r="656" spans="1:21" ht="48.75" customHeight="1" x14ac:dyDescent="0.25">
      <c r="A656" s="18"/>
      <c r="B656" s="474"/>
      <c r="C656" s="675" t="s">
        <v>171</v>
      </c>
      <c r="D656" s="676"/>
      <c r="E656" s="676"/>
      <c r="F656" s="676"/>
      <c r="G656" s="676"/>
      <c r="H656" s="676"/>
      <c r="I656" s="676"/>
      <c r="J656" s="677"/>
      <c r="K656" s="899" t="s">
        <v>498</v>
      </c>
      <c r="L656" s="900"/>
      <c r="M656" s="900"/>
      <c r="N656" s="900"/>
      <c r="O656" s="900"/>
      <c r="P656" s="900"/>
      <c r="Q656" s="900"/>
      <c r="R656" s="901"/>
      <c r="S656" s="475">
        <v>412</v>
      </c>
      <c r="T656" s="476" t="s">
        <v>93</v>
      </c>
      <c r="U656" s="31"/>
    </row>
    <row r="657" spans="1:21" ht="48.75" customHeight="1" x14ac:dyDescent="0.25">
      <c r="A657" s="18"/>
      <c r="B657" s="474"/>
      <c r="C657" s="675" t="s">
        <v>172</v>
      </c>
      <c r="D657" s="676"/>
      <c r="E657" s="676"/>
      <c r="F657" s="676"/>
      <c r="G657" s="676"/>
      <c r="H657" s="676"/>
      <c r="I657" s="676"/>
      <c r="J657" s="677"/>
      <c r="K657" s="899" t="s">
        <v>499</v>
      </c>
      <c r="L657" s="900"/>
      <c r="M657" s="900"/>
      <c r="N657" s="900"/>
      <c r="O657" s="900"/>
      <c r="P657" s="900"/>
      <c r="Q657" s="900"/>
      <c r="R657" s="901"/>
      <c r="S657" s="475" t="s">
        <v>94</v>
      </c>
      <c r="T657" s="476" t="s">
        <v>93</v>
      </c>
      <c r="U657" s="31"/>
    </row>
    <row r="658" spans="1:21" ht="48.75" customHeight="1" x14ac:dyDescent="0.25">
      <c r="A658" s="18"/>
      <c r="B658" s="474"/>
      <c r="C658" s="675" t="s">
        <v>173</v>
      </c>
      <c r="D658" s="676"/>
      <c r="E658" s="676"/>
      <c r="F658" s="676"/>
      <c r="G658" s="676"/>
      <c r="H658" s="676"/>
      <c r="I658" s="676"/>
      <c r="J658" s="677"/>
      <c r="K658" s="899" t="s">
        <v>500</v>
      </c>
      <c r="L658" s="900"/>
      <c r="M658" s="900"/>
      <c r="N658" s="900"/>
      <c r="O658" s="900"/>
      <c r="P658" s="900"/>
      <c r="Q658" s="900"/>
      <c r="R658" s="901"/>
      <c r="S658" s="475" t="s">
        <v>94</v>
      </c>
      <c r="T658" s="476" t="s">
        <v>93</v>
      </c>
      <c r="U658" s="31"/>
    </row>
    <row r="659" spans="1:21" ht="48.75" customHeight="1" x14ac:dyDescent="0.25">
      <c r="A659" s="18"/>
      <c r="B659" s="474"/>
      <c r="C659" s="675" t="s">
        <v>174</v>
      </c>
      <c r="D659" s="676"/>
      <c r="E659" s="676"/>
      <c r="F659" s="676"/>
      <c r="G659" s="676"/>
      <c r="H659" s="676"/>
      <c r="I659" s="676"/>
      <c r="J659" s="677"/>
      <c r="K659" s="899" t="s">
        <v>501</v>
      </c>
      <c r="L659" s="900"/>
      <c r="M659" s="900"/>
      <c r="N659" s="900"/>
      <c r="O659" s="900"/>
      <c r="P659" s="900"/>
      <c r="Q659" s="900"/>
      <c r="R659" s="901"/>
      <c r="S659" s="475" t="s">
        <v>94</v>
      </c>
      <c r="T659" s="476" t="s">
        <v>93</v>
      </c>
      <c r="U659" s="31"/>
    </row>
    <row r="660" spans="1:21" s="10" customFormat="1" ht="48.75" customHeight="1" x14ac:dyDescent="0.25">
      <c r="A660" s="18"/>
      <c r="B660" s="474"/>
      <c r="C660" s="675" t="s">
        <v>502</v>
      </c>
      <c r="D660" s="676"/>
      <c r="E660" s="676"/>
      <c r="F660" s="676"/>
      <c r="G660" s="676"/>
      <c r="H660" s="676"/>
      <c r="I660" s="676"/>
      <c r="J660" s="677"/>
      <c r="K660" s="899" t="s">
        <v>503</v>
      </c>
      <c r="L660" s="900"/>
      <c r="M660" s="900"/>
      <c r="N660" s="900"/>
      <c r="O660" s="900"/>
      <c r="P660" s="900"/>
      <c r="Q660" s="900"/>
      <c r="R660" s="901"/>
      <c r="S660" s="475" t="s">
        <v>94</v>
      </c>
      <c r="T660" s="476" t="s">
        <v>93</v>
      </c>
      <c r="U660" s="31"/>
    </row>
    <row r="661" spans="1:21" s="10" customFormat="1" ht="48.75" customHeight="1" x14ac:dyDescent="0.25">
      <c r="A661" s="18"/>
      <c r="B661" s="474"/>
      <c r="C661" s="675" t="s">
        <v>176</v>
      </c>
      <c r="D661" s="676"/>
      <c r="E661" s="676"/>
      <c r="F661" s="676"/>
      <c r="G661" s="676"/>
      <c r="H661" s="676"/>
      <c r="I661" s="676"/>
      <c r="J661" s="677"/>
      <c r="K661" s="899" t="s">
        <v>504</v>
      </c>
      <c r="L661" s="900"/>
      <c r="M661" s="900"/>
      <c r="N661" s="900"/>
      <c r="O661" s="900"/>
      <c r="P661" s="900"/>
      <c r="Q661" s="900"/>
      <c r="R661" s="901"/>
      <c r="S661" s="475">
        <v>0</v>
      </c>
      <c r="T661" s="476" t="s">
        <v>39</v>
      </c>
      <c r="U661" s="31"/>
    </row>
    <row r="662" spans="1:21" s="10" customFormat="1" ht="48.75" customHeight="1" thickBot="1" x14ac:dyDescent="0.3">
      <c r="A662" s="18"/>
      <c r="B662" s="474"/>
      <c r="C662" s="729" t="s">
        <v>177</v>
      </c>
      <c r="D662" s="730"/>
      <c r="E662" s="730"/>
      <c r="F662" s="730"/>
      <c r="G662" s="730"/>
      <c r="H662" s="730"/>
      <c r="I662" s="730"/>
      <c r="J662" s="731"/>
      <c r="K662" s="902" t="s">
        <v>505</v>
      </c>
      <c r="L662" s="903"/>
      <c r="M662" s="903"/>
      <c r="N662" s="903"/>
      <c r="O662" s="903"/>
      <c r="P662" s="903"/>
      <c r="Q662" s="903"/>
      <c r="R662" s="904"/>
      <c r="S662" s="477">
        <v>0</v>
      </c>
      <c r="T662" s="478" t="s">
        <v>39</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486</v>
      </c>
      <c r="J664" s="593"/>
      <c r="K664" s="313" t="s">
        <v>30</v>
      </c>
      <c r="L664" s="157" t="s">
        <v>31</v>
      </c>
      <c r="M664" s="445" t="s">
        <v>32</v>
      </c>
      <c r="N664" s="157" t="s">
        <v>33</v>
      </c>
      <c r="O664" s="157" t="s">
        <v>34</v>
      </c>
      <c r="P664" s="157" t="s">
        <v>35</v>
      </c>
      <c r="Q664" s="157" t="s">
        <v>92</v>
      </c>
      <c r="R664" s="157" t="s">
        <v>37</v>
      </c>
      <c r="S664" s="157" t="s">
        <v>38</v>
      </c>
      <c r="T664" s="130" t="s">
        <v>39</v>
      </c>
      <c r="U664" s="169"/>
    </row>
    <row r="665" spans="1:21" ht="30" customHeight="1" thickBot="1" x14ac:dyDescent="0.3">
      <c r="A665" s="18"/>
      <c r="B665" s="19"/>
      <c r="C665" s="35"/>
      <c r="D665" s="35"/>
      <c r="E665" s="35"/>
      <c r="F665" s="35"/>
      <c r="G665" s="35"/>
      <c r="H665" s="35"/>
      <c r="I665" s="625" t="s">
        <v>487</v>
      </c>
      <c r="J665" s="593"/>
      <c r="K665" s="133" t="s">
        <v>47</v>
      </c>
      <c r="L665" s="134" t="s">
        <v>47</v>
      </c>
      <c r="M665" s="159" t="s">
        <v>47</v>
      </c>
      <c r="N665" s="134" t="s">
        <v>47</v>
      </c>
      <c r="O665" s="134" t="s">
        <v>47</v>
      </c>
      <c r="P665" s="134" t="s">
        <v>47</v>
      </c>
      <c r="Q665" s="134" t="s">
        <v>47</v>
      </c>
      <c r="R665" s="134" t="s">
        <v>47</v>
      </c>
      <c r="S665" s="134" t="s">
        <v>47</v>
      </c>
      <c r="T665" s="135" t="s">
        <v>39</v>
      </c>
      <c r="U665" s="121"/>
    </row>
    <row r="666" spans="1:21" ht="48.75" customHeight="1" x14ac:dyDescent="0.25">
      <c r="A666" s="18"/>
      <c r="B666" s="18"/>
      <c r="C666" s="669" t="s">
        <v>170</v>
      </c>
      <c r="D666" s="670"/>
      <c r="E666" s="670"/>
      <c r="F666" s="670"/>
      <c r="G666" s="670"/>
      <c r="H666" s="670"/>
      <c r="I666" s="670"/>
      <c r="J666" s="671"/>
      <c r="K666" s="469" t="s">
        <v>94</v>
      </c>
      <c r="L666" s="457">
        <v>0</v>
      </c>
      <c r="M666" s="456" t="s">
        <v>94</v>
      </c>
      <c r="N666" s="457" t="s">
        <v>94</v>
      </c>
      <c r="O666" s="457" t="s">
        <v>94</v>
      </c>
      <c r="P666" s="457">
        <v>0</v>
      </c>
      <c r="Q666" s="457">
        <v>0</v>
      </c>
      <c r="R666" s="457" t="s">
        <v>94</v>
      </c>
      <c r="S666" s="457">
        <v>0</v>
      </c>
      <c r="T666" s="458" t="s">
        <v>39</v>
      </c>
      <c r="U666" s="31"/>
    </row>
    <row r="667" spans="1:21" ht="48.75" customHeight="1" x14ac:dyDescent="0.25">
      <c r="A667" s="18"/>
      <c r="B667" s="474"/>
      <c r="C667" s="675" t="s">
        <v>171</v>
      </c>
      <c r="D667" s="676"/>
      <c r="E667" s="676"/>
      <c r="F667" s="676"/>
      <c r="G667" s="676"/>
      <c r="H667" s="676"/>
      <c r="I667" s="676"/>
      <c r="J667" s="677"/>
      <c r="K667" s="470" t="s">
        <v>94</v>
      </c>
      <c r="L667" s="462" t="s">
        <v>94</v>
      </c>
      <c r="M667" s="461" t="s">
        <v>94</v>
      </c>
      <c r="N667" s="462" t="s">
        <v>94</v>
      </c>
      <c r="O667" s="462">
        <v>412</v>
      </c>
      <c r="P667" s="462" t="s">
        <v>94</v>
      </c>
      <c r="Q667" s="462" t="s">
        <v>94</v>
      </c>
      <c r="R667" s="462" t="s">
        <v>94</v>
      </c>
      <c r="S667" s="462" t="s">
        <v>94</v>
      </c>
      <c r="T667" s="463" t="s">
        <v>39</v>
      </c>
      <c r="U667" s="31"/>
    </row>
    <row r="668" spans="1:21" ht="48.75" customHeight="1" x14ac:dyDescent="0.25">
      <c r="A668" s="18"/>
      <c r="B668" s="474"/>
      <c r="C668" s="675" t="s">
        <v>172</v>
      </c>
      <c r="D668" s="676"/>
      <c r="E668" s="676"/>
      <c r="F668" s="676"/>
      <c r="G668" s="676"/>
      <c r="H668" s="676"/>
      <c r="I668" s="676"/>
      <c r="J668" s="677"/>
      <c r="K668" s="470" t="s">
        <v>94</v>
      </c>
      <c r="L668" s="462" t="s">
        <v>94</v>
      </c>
      <c r="M668" s="461" t="s">
        <v>94</v>
      </c>
      <c r="N668" s="462" t="s">
        <v>94</v>
      </c>
      <c r="O668" s="462" t="s">
        <v>94</v>
      </c>
      <c r="P668" s="462">
        <v>0</v>
      </c>
      <c r="Q668" s="462">
        <v>0</v>
      </c>
      <c r="R668" s="462" t="s">
        <v>94</v>
      </c>
      <c r="S668" s="462">
        <v>0</v>
      </c>
      <c r="T668" s="463" t="s">
        <v>39</v>
      </c>
      <c r="U668" s="31"/>
    </row>
    <row r="669" spans="1:21" ht="48.75" customHeight="1" x14ac:dyDescent="0.25">
      <c r="A669" s="18"/>
      <c r="B669" s="474"/>
      <c r="C669" s="675" t="s">
        <v>173</v>
      </c>
      <c r="D669" s="676"/>
      <c r="E669" s="676"/>
      <c r="F669" s="676"/>
      <c r="G669" s="676"/>
      <c r="H669" s="676"/>
      <c r="I669" s="676"/>
      <c r="J669" s="677"/>
      <c r="K669" s="470">
        <v>0</v>
      </c>
      <c r="L669" s="462">
        <v>0</v>
      </c>
      <c r="M669" s="461">
        <v>0</v>
      </c>
      <c r="N669" s="462" t="s">
        <v>94</v>
      </c>
      <c r="O669" s="462" t="s">
        <v>94</v>
      </c>
      <c r="P669" s="462" t="s">
        <v>94</v>
      </c>
      <c r="Q669" s="462">
        <v>0</v>
      </c>
      <c r="R669" s="462">
        <v>0</v>
      </c>
      <c r="S669" s="462">
        <v>0</v>
      </c>
      <c r="T669" s="463" t="s">
        <v>39</v>
      </c>
      <c r="U669" s="31"/>
    </row>
    <row r="670" spans="1:21" ht="48.75" customHeight="1" x14ac:dyDescent="0.25">
      <c r="A670" s="18"/>
      <c r="B670" s="474"/>
      <c r="C670" s="675" t="s">
        <v>174</v>
      </c>
      <c r="D670" s="676"/>
      <c r="E670" s="676"/>
      <c r="F670" s="676"/>
      <c r="G670" s="676"/>
      <c r="H670" s="676"/>
      <c r="I670" s="676"/>
      <c r="J670" s="677"/>
      <c r="K670" s="470" t="s">
        <v>94</v>
      </c>
      <c r="L670" s="462" t="s">
        <v>94</v>
      </c>
      <c r="M670" s="461">
        <v>0</v>
      </c>
      <c r="N670" s="462" t="s">
        <v>94</v>
      </c>
      <c r="O670" s="462" t="s">
        <v>94</v>
      </c>
      <c r="P670" s="462" t="s">
        <v>94</v>
      </c>
      <c r="Q670" s="462" t="s">
        <v>94</v>
      </c>
      <c r="R670" s="462" t="s">
        <v>94</v>
      </c>
      <c r="S670" s="462" t="s">
        <v>94</v>
      </c>
      <c r="T670" s="463" t="s">
        <v>39</v>
      </c>
      <c r="U670" s="31"/>
    </row>
    <row r="671" spans="1:21" s="10" customFormat="1" ht="48.75" customHeight="1" x14ac:dyDescent="0.25">
      <c r="A671" s="18"/>
      <c r="B671" s="474"/>
      <c r="C671" s="675" t="s">
        <v>175</v>
      </c>
      <c r="D671" s="676"/>
      <c r="E671" s="676"/>
      <c r="F671" s="676"/>
      <c r="G671" s="676"/>
      <c r="H671" s="676"/>
      <c r="I671" s="676"/>
      <c r="J671" s="677"/>
      <c r="K671" s="470">
        <v>0</v>
      </c>
      <c r="L671" s="462" t="s">
        <v>94</v>
      </c>
      <c r="M671" s="461">
        <v>0</v>
      </c>
      <c r="N671" s="462" t="s">
        <v>94</v>
      </c>
      <c r="O671" s="462" t="s">
        <v>94</v>
      </c>
      <c r="P671" s="462" t="s">
        <v>94</v>
      </c>
      <c r="Q671" s="462" t="s">
        <v>94</v>
      </c>
      <c r="R671" s="462">
        <v>0</v>
      </c>
      <c r="S671" s="462">
        <v>0</v>
      </c>
      <c r="T671" s="463" t="s">
        <v>39</v>
      </c>
      <c r="U671" s="31"/>
    </row>
    <row r="672" spans="1:21" s="10" customFormat="1" ht="48.75" customHeight="1" x14ac:dyDescent="0.25">
      <c r="A672" s="18"/>
      <c r="B672" s="474"/>
      <c r="C672" s="675" t="s">
        <v>176</v>
      </c>
      <c r="D672" s="676"/>
      <c r="E672" s="676"/>
      <c r="F672" s="676"/>
      <c r="G672" s="676"/>
      <c r="H672" s="676"/>
      <c r="I672" s="676"/>
      <c r="J672" s="677"/>
      <c r="K672" s="470">
        <v>0</v>
      </c>
      <c r="L672" s="462">
        <v>0</v>
      </c>
      <c r="M672" s="461">
        <v>0</v>
      </c>
      <c r="N672" s="462">
        <v>0</v>
      </c>
      <c r="O672" s="462">
        <v>0</v>
      </c>
      <c r="P672" s="462">
        <v>0</v>
      </c>
      <c r="Q672" s="462">
        <v>0</v>
      </c>
      <c r="R672" s="462">
        <v>0</v>
      </c>
      <c r="S672" s="462">
        <v>0</v>
      </c>
      <c r="T672" s="463" t="s">
        <v>39</v>
      </c>
      <c r="U672" s="31"/>
    </row>
    <row r="673" spans="1:21" s="10" customFormat="1" ht="48.75" customHeight="1" thickBot="1" x14ac:dyDescent="0.3">
      <c r="A673" s="18"/>
      <c r="B673" s="474"/>
      <c r="C673" s="729" t="s">
        <v>177</v>
      </c>
      <c r="D673" s="730"/>
      <c r="E673" s="730"/>
      <c r="F673" s="730"/>
      <c r="G673" s="730"/>
      <c r="H673" s="730"/>
      <c r="I673" s="730"/>
      <c r="J673" s="731"/>
      <c r="K673" s="471">
        <v>0</v>
      </c>
      <c r="L673" s="467">
        <v>0</v>
      </c>
      <c r="M673" s="466">
        <v>0</v>
      </c>
      <c r="N673" s="467">
        <v>0</v>
      </c>
      <c r="O673" s="467">
        <v>0</v>
      </c>
      <c r="P673" s="467">
        <v>0</v>
      </c>
      <c r="Q673" s="467">
        <v>0</v>
      </c>
      <c r="R673" s="467">
        <v>0</v>
      </c>
      <c r="S673" s="467">
        <v>0</v>
      </c>
      <c r="T673" s="468" t="s">
        <v>39</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293</v>
      </c>
      <c r="T676" s="634"/>
      <c r="U676" s="121"/>
    </row>
    <row r="677" spans="1:21" ht="14.25" customHeight="1" thickBot="1" x14ac:dyDescent="0.3">
      <c r="A677" s="18"/>
      <c r="B677" s="18"/>
      <c r="C677" s="910" t="s">
        <v>506</v>
      </c>
      <c r="D677" s="910"/>
      <c r="E677" s="910"/>
      <c r="F677" s="910"/>
      <c r="G677" s="22"/>
      <c r="H677" s="22"/>
      <c r="I677" s="22"/>
      <c r="J677" s="22"/>
      <c r="K677" s="22"/>
      <c r="L677" s="22"/>
      <c r="M677" s="23"/>
      <c r="N677" s="20" t="s">
        <v>294</v>
      </c>
      <c r="O677" s="23"/>
      <c r="P677" s="122"/>
      <c r="Q677" s="123"/>
      <c r="R677" s="123"/>
      <c r="S677" s="635"/>
      <c r="T677" s="636"/>
      <c r="U677" s="121"/>
    </row>
    <row r="678" spans="1:21" s="10" customFormat="1" ht="48.75" customHeight="1" x14ac:dyDescent="0.25">
      <c r="A678" s="18"/>
      <c r="B678" s="474"/>
      <c r="C678" s="669" t="s">
        <v>507</v>
      </c>
      <c r="D678" s="670"/>
      <c r="E678" s="670"/>
      <c r="F678" s="670"/>
      <c r="G678" s="670"/>
      <c r="H678" s="670"/>
      <c r="I678" s="670"/>
      <c r="J678" s="671"/>
      <c r="K678" s="905" t="s">
        <v>508</v>
      </c>
      <c r="L678" s="905"/>
      <c r="M678" s="905"/>
      <c r="N678" s="905"/>
      <c r="O678" s="905"/>
      <c r="P678" s="905"/>
      <c r="Q678" s="905"/>
      <c r="R678" s="905"/>
      <c r="S678" s="479" t="s">
        <v>94</v>
      </c>
      <c r="T678" s="480" t="s">
        <v>93</v>
      </c>
      <c r="U678" s="31"/>
    </row>
    <row r="679" spans="1:21" s="10" customFormat="1" ht="48.75" customHeight="1" x14ac:dyDescent="0.25">
      <c r="A679" s="18"/>
      <c r="B679" s="474"/>
      <c r="C679" s="604" t="s">
        <v>509</v>
      </c>
      <c r="D679" s="605"/>
      <c r="E679" s="605"/>
      <c r="F679" s="605"/>
      <c r="G679" s="605"/>
      <c r="H679" s="605"/>
      <c r="I679" s="605"/>
      <c r="J679" s="606"/>
      <c r="K679" s="906" t="s">
        <v>510</v>
      </c>
      <c r="L679" s="907"/>
      <c r="M679" s="907"/>
      <c r="N679" s="907"/>
      <c r="O679" s="907"/>
      <c r="P679" s="907"/>
      <c r="Q679" s="907"/>
      <c r="R679" s="908"/>
      <c r="S679" s="481" t="s">
        <v>94</v>
      </c>
      <c r="T679" s="482" t="s">
        <v>93</v>
      </c>
      <c r="U679" s="31"/>
    </row>
    <row r="680" spans="1:21" s="10" customFormat="1" ht="48.75" customHeight="1" thickBot="1" x14ac:dyDescent="0.3">
      <c r="A680" s="18"/>
      <c r="B680" s="474"/>
      <c r="C680" s="729" t="s">
        <v>511</v>
      </c>
      <c r="D680" s="730"/>
      <c r="E680" s="730"/>
      <c r="F680" s="730"/>
      <c r="G680" s="730"/>
      <c r="H680" s="730"/>
      <c r="I680" s="730"/>
      <c r="J680" s="731"/>
      <c r="K680" s="909" t="s">
        <v>178</v>
      </c>
      <c r="L680" s="909"/>
      <c r="M680" s="909"/>
      <c r="N680" s="909"/>
      <c r="O680" s="909"/>
      <c r="P680" s="909"/>
      <c r="Q680" s="909"/>
      <c r="R680" s="909"/>
      <c r="S680" s="477" t="s">
        <v>94</v>
      </c>
      <c r="T680" s="483" t="s">
        <v>93</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486</v>
      </c>
      <c r="J682" s="593"/>
      <c r="K682" s="313" t="s">
        <v>30</v>
      </c>
      <c r="L682" s="157" t="s">
        <v>31</v>
      </c>
      <c r="M682" s="445" t="s">
        <v>32</v>
      </c>
      <c r="N682" s="157" t="s">
        <v>33</v>
      </c>
      <c r="O682" s="157" t="s">
        <v>34</v>
      </c>
      <c r="P682" s="157" t="s">
        <v>35</v>
      </c>
      <c r="Q682" s="157" t="s">
        <v>92</v>
      </c>
      <c r="R682" s="157" t="s">
        <v>37</v>
      </c>
      <c r="S682" s="157" t="s">
        <v>38</v>
      </c>
      <c r="T682" s="130" t="s">
        <v>39</v>
      </c>
      <c r="U682" s="169"/>
    </row>
    <row r="683" spans="1:21" ht="30" customHeight="1" thickBot="1" x14ac:dyDescent="0.3">
      <c r="A683" s="18"/>
      <c r="B683" s="19"/>
      <c r="C683" s="35"/>
      <c r="D683" s="35"/>
      <c r="E683" s="35"/>
      <c r="F683" s="35"/>
      <c r="G683" s="35"/>
      <c r="H683" s="35"/>
      <c r="I683" s="625" t="s">
        <v>485</v>
      </c>
      <c r="J683" s="593"/>
      <c r="K683" s="133" t="s">
        <v>47</v>
      </c>
      <c r="L683" s="134" t="s">
        <v>47</v>
      </c>
      <c r="M683" s="159" t="s">
        <v>47</v>
      </c>
      <c r="N683" s="134" t="s">
        <v>47</v>
      </c>
      <c r="O683" s="134" t="s">
        <v>47</v>
      </c>
      <c r="P683" s="134" t="s">
        <v>47</v>
      </c>
      <c r="Q683" s="134" t="s">
        <v>47</v>
      </c>
      <c r="R683" s="134" t="s">
        <v>47</v>
      </c>
      <c r="S683" s="134" t="s">
        <v>47</v>
      </c>
      <c r="T683" s="135" t="s">
        <v>39</v>
      </c>
      <c r="U683" s="121"/>
    </row>
    <row r="684" spans="1:21" s="10" customFormat="1" ht="48.75" customHeight="1" x14ac:dyDescent="0.25">
      <c r="A684" s="18"/>
      <c r="B684" s="474"/>
      <c r="C684" s="669" t="s">
        <v>507</v>
      </c>
      <c r="D684" s="670"/>
      <c r="E684" s="670"/>
      <c r="F684" s="670"/>
      <c r="G684" s="670"/>
      <c r="H684" s="670"/>
      <c r="I684" s="670"/>
      <c r="J684" s="671"/>
      <c r="K684" s="470">
        <v>0</v>
      </c>
      <c r="L684" s="462">
        <v>0</v>
      </c>
      <c r="M684" s="461">
        <v>0</v>
      </c>
      <c r="N684" s="462">
        <v>0</v>
      </c>
      <c r="O684" s="462">
        <v>0</v>
      </c>
      <c r="P684" s="462">
        <v>0</v>
      </c>
      <c r="Q684" s="462">
        <v>0</v>
      </c>
      <c r="R684" s="462" t="s">
        <v>94</v>
      </c>
      <c r="S684" s="462" t="s">
        <v>94</v>
      </c>
      <c r="T684" s="463" t="s">
        <v>39</v>
      </c>
      <c r="U684" s="31"/>
    </row>
    <row r="685" spans="1:21" s="10" customFormat="1" ht="48.75" customHeight="1" x14ac:dyDescent="0.25">
      <c r="A685" s="18"/>
      <c r="B685" s="474"/>
      <c r="C685" s="604" t="s">
        <v>509</v>
      </c>
      <c r="D685" s="605"/>
      <c r="E685" s="605"/>
      <c r="F685" s="605"/>
      <c r="G685" s="605"/>
      <c r="H685" s="605"/>
      <c r="I685" s="605"/>
      <c r="J685" s="606"/>
      <c r="K685" s="484">
        <v>0</v>
      </c>
      <c r="L685" s="485">
        <v>0</v>
      </c>
      <c r="M685" s="486">
        <v>0</v>
      </c>
      <c r="N685" s="485">
        <v>0</v>
      </c>
      <c r="O685" s="485">
        <v>0</v>
      </c>
      <c r="P685" s="485">
        <v>0</v>
      </c>
      <c r="Q685" s="485">
        <v>0</v>
      </c>
      <c r="R685" s="485" t="s">
        <v>94</v>
      </c>
      <c r="S685" s="485" t="s">
        <v>94</v>
      </c>
      <c r="T685" s="487" t="s">
        <v>39</v>
      </c>
      <c r="U685" s="31"/>
    </row>
    <row r="686" spans="1:21" s="10" customFormat="1" ht="48.75" customHeight="1" thickBot="1" x14ac:dyDescent="0.3">
      <c r="A686" s="18"/>
      <c r="B686" s="474"/>
      <c r="C686" s="729" t="s">
        <v>511</v>
      </c>
      <c r="D686" s="730"/>
      <c r="E686" s="730"/>
      <c r="F686" s="730"/>
      <c r="G686" s="730"/>
      <c r="H686" s="730"/>
      <c r="I686" s="730"/>
      <c r="J686" s="731"/>
      <c r="K686" s="471">
        <v>0</v>
      </c>
      <c r="L686" s="467">
        <v>0</v>
      </c>
      <c r="M686" s="466">
        <v>0</v>
      </c>
      <c r="N686" s="467">
        <v>0</v>
      </c>
      <c r="O686" s="467">
        <v>0</v>
      </c>
      <c r="P686" s="467">
        <v>0</v>
      </c>
      <c r="Q686" s="467">
        <v>0</v>
      </c>
      <c r="R686" s="467" t="s">
        <v>94</v>
      </c>
      <c r="S686" s="467" t="s">
        <v>94</v>
      </c>
      <c r="T686" s="468" t="s">
        <v>39</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512</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488</v>
      </c>
      <c r="I690" s="621"/>
      <c r="J690" s="621"/>
      <c r="K690" s="622" t="s">
        <v>513</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494</v>
      </c>
      <c r="J691" s="593"/>
      <c r="K691" s="126" t="s">
        <v>490</v>
      </c>
      <c r="L691" s="127"/>
      <c r="M691" s="128" t="s">
        <v>30</v>
      </c>
      <c r="N691" s="129" t="s">
        <v>31</v>
      </c>
      <c r="O691" s="129" t="s">
        <v>32</v>
      </c>
      <c r="P691" s="129" t="s">
        <v>33</v>
      </c>
      <c r="Q691" s="129" t="s">
        <v>34</v>
      </c>
      <c r="R691" s="129" t="s">
        <v>35</v>
      </c>
      <c r="S691" s="129" t="s">
        <v>92</v>
      </c>
      <c r="T691" s="130" t="s">
        <v>37</v>
      </c>
      <c r="U691" s="169"/>
    </row>
    <row r="692" spans="1:21" ht="30" customHeight="1" thickBot="1" x14ac:dyDescent="0.3">
      <c r="A692" s="18"/>
      <c r="B692" s="19"/>
      <c r="C692" s="35"/>
      <c r="D692" s="35"/>
      <c r="E692" s="35"/>
      <c r="F692" s="35"/>
      <c r="G692" s="35"/>
      <c r="H692" s="35"/>
      <c r="I692" s="625" t="s">
        <v>485</v>
      </c>
      <c r="J692" s="593"/>
      <c r="K692" s="381"/>
      <c r="L692" s="382"/>
      <c r="M692" s="133" t="s">
        <v>47</v>
      </c>
      <c r="N692" s="134" t="s">
        <v>47</v>
      </c>
      <c r="O692" s="134" t="s">
        <v>47</v>
      </c>
      <c r="P692" s="134" t="s">
        <v>47</v>
      </c>
      <c r="Q692" s="134" t="s">
        <v>47</v>
      </c>
      <c r="R692" s="134" t="s">
        <v>47</v>
      </c>
      <c r="S692" s="134" t="s">
        <v>47</v>
      </c>
      <c r="T692" s="135" t="s">
        <v>47</v>
      </c>
      <c r="U692" s="121"/>
    </row>
    <row r="693" spans="1:21" s="3" customFormat="1" ht="48.75" customHeight="1" thickBot="1" x14ac:dyDescent="0.3">
      <c r="A693" s="18"/>
      <c r="B693" s="474"/>
      <c r="C693" s="637" t="s">
        <v>514</v>
      </c>
      <c r="D693" s="638"/>
      <c r="E693" s="638"/>
      <c r="F693" s="638"/>
      <c r="G693" s="638"/>
      <c r="H693" s="638"/>
      <c r="I693" s="638"/>
      <c r="J693" s="639"/>
      <c r="K693" s="488" t="s">
        <v>94</v>
      </c>
      <c r="L693" s="489" t="s">
        <v>93</v>
      </c>
      <c r="M693" s="490" t="s">
        <v>94</v>
      </c>
      <c r="N693" s="491" t="s">
        <v>94</v>
      </c>
      <c r="O693" s="491">
        <v>0</v>
      </c>
      <c r="P693" s="491">
        <v>0</v>
      </c>
      <c r="Q693" s="491">
        <v>0</v>
      </c>
      <c r="R693" s="491">
        <v>0</v>
      </c>
      <c r="S693" s="491">
        <v>0</v>
      </c>
      <c r="T693" s="492" t="s">
        <v>94</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486</v>
      </c>
      <c r="J695" s="593"/>
      <c r="K695" s="128" t="s">
        <v>38</v>
      </c>
      <c r="L695" s="157" t="s">
        <v>39</v>
      </c>
      <c r="M695" s="158" t="s">
        <v>39</v>
      </c>
      <c r="N695" s="129" t="s">
        <v>39</v>
      </c>
      <c r="O695" s="129" t="s">
        <v>39</v>
      </c>
      <c r="P695" s="129" t="s">
        <v>39</v>
      </c>
      <c r="Q695" s="129" t="s">
        <v>39</v>
      </c>
      <c r="R695" s="129" t="s">
        <v>39</v>
      </c>
      <c r="S695" s="129" t="s">
        <v>39</v>
      </c>
      <c r="T695" s="130" t="s">
        <v>39</v>
      </c>
      <c r="U695" s="169"/>
    </row>
    <row r="696" spans="1:21" ht="30" customHeight="1" thickBot="1" x14ac:dyDescent="0.3">
      <c r="A696" s="18"/>
      <c r="B696" s="19"/>
      <c r="C696" s="35"/>
      <c r="D696" s="35"/>
      <c r="E696" s="35"/>
      <c r="F696" s="35"/>
      <c r="G696" s="35"/>
      <c r="H696" s="35"/>
      <c r="I696" s="625" t="s">
        <v>485</v>
      </c>
      <c r="J696" s="593"/>
      <c r="K696" s="133" t="s">
        <v>47</v>
      </c>
      <c r="L696" s="134" t="s">
        <v>39</v>
      </c>
      <c r="M696" s="159" t="s">
        <v>39</v>
      </c>
      <c r="N696" s="134" t="s">
        <v>39</v>
      </c>
      <c r="O696" s="134" t="s">
        <v>39</v>
      </c>
      <c r="P696" s="134" t="s">
        <v>39</v>
      </c>
      <c r="Q696" s="134" t="s">
        <v>39</v>
      </c>
      <c r="R696" s="134" t="s">
        <v>39</v>
      </c>
      <c r="S696" s="134" t="s">
        <v>39</v>
      </c>
      <c r="T696" s="135" t="s">
        <v>39</v>
      </c>
      <c r="U696" s="121"/>
    </row>
    <row r="697" spans="1:21" s="3" customFormat="1" ht="48.75" customHeight="1" thickBot="1" x14ac:dyDescent="0.3">
      <c r="A697" s="18"/>
      <c r="B697" s="474"/>
      <c r="C697" s="637" t="s">
        <v>514</v>
      </c>
      <c r="D697" s="638"/>
      <c r="E697" s="638"/>
      <c r="F697" s="638"/>
      <c r="G697" s="638"/>
      <c r="H697" s="638"/>
      <c r="I697" s="638"/>
      <c r="J697" s="639"/>
      <c r="K697" s="490">
        <v>0</v>
      </c>
      <c r="L697" s="491" t="s">
        <v>39</v>
      </c>
      <c r="M697" s="494" t="s">
        <v>39</v>
      </c>
      <c r="N697" s="491" t="s">
        <v>39</v>
      </c>
      <c r="O697" s="491" t="s">
        <v>39</v>
      </c>
      <c r="P697" s="491" t="s">
        <v>39</v>
      </c>
      <c r="Q697" s="491" t="s">
        <v>39</v>
      </c>
      <c r="R697" s="491" t="s">
        <v>39</v>
      </c>
      <c r="S697" s="491" t="s">
        <v>39</v>
      </c>
      <c r="T697" s="492" t="s">
        <v>39</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515</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488</v>
      </c>
      <c r="I701" s="621"/>
      <c r="J701" s="621"/>
      <c r="K701" s="622" t="s">
        <v>516</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486</v>
      </c>
      <c r="J702" s="593"/>
      <c r="K702" s="126" t="s">
        <v>490</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485</v>
      </c>
      <c r="J703" s="593"/>
      <c r="K703" s="381"/>
      <c r="L703" s="382"/>
      <c r="M703" s="133" t="s">
        <v>44</v>
      </c>
      <c r="N703" s="134" t="s">
        <v>44</v>
      </c>
      <c r="O703" s="134" t="s">
        <v>44</v>
      </c>
      <c r="P703" s="134" t="s">
        <v>44</v>
      </c>
      <c r="Q703" s="134" t="s">
        <v>44</v>
      </c>
      <c r="R703" s="134" t="s">
        <v>44</v>
      </c>
      <c r="S703" s="134" t="s">
        <v>45</v>
      </c>
      <c r="T703" s="135" t="s">
        <v>44</v>
      </c>
      <c r="U703" s="121"/>
    </row>
    <row r="704" spans="1:21" s="3" customFormat="1" ht="48.75" customHeight="1" thickBot="1" x14ac:dyDescent="0.3">
      <c r="A704" s="18"/>
      <c r="B704" s="474"/>
      <c r="C704" s="637" t="s">
        <v>517</v>
      </c>
      <c r="D704" s="638"/>
      <c r="E704" s="638"/>
      <c r="F704" s="638"/>
      <c r="G704" s="638"/>
      <c r="H704" s="638"/>
      <c r="I704" s="638"/>
      <c r="J704" s="639"/>
      <c r="K704" s="488">
        <v>0</v>
      </c>
      <c r="L704" s="489" t="s">
        <v>39</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486</v>
      </c>
      <c r="J706" s="593"/>
      <c r="K706" s="128" t="s">
        <v>38</v>
      </c>
      <c r="L706" s="129" t="s">
        <v>39</v>
      </c>
      <c r="M706" s="129" t="s">
        <v>39</v>
      </c>
      <c r="N706" s="129" t="s">
        <v>39</v>
      </c>
      <c r="O706" s="129" t="s">
        <v>39</v>
      </c>
      <c r="P706" s="129" t="s">
        <v>39</v>
      </c>
      <c r="Q706" s="129" t="s">
        <v>39</v>
      </c>
      <c r="R706" s="129" t="s">
        <v>39</v>
      </c>
      <c r="S706" s="129" t="s">
        <v>39</v>
      </c>
      <c r="T706" s="130" t="s">
        <v>39</v>
      </c>
      <c r="U706" s="169"/>
    </row>
    <row r="707" spans="1:21" ht="30" customHeight="1" thickBot="1" x14ac:dyDescent="0.3">
      <c r="A707" s="18"/>
      <c r="B707" s="19"/>
      <c r="C707" s="35"/>
      <c r="D707" s="35"/>
      <c r="E707" s="35"/>
      <c r="F707" s="35"/>
      <c r="G707" s="35"/>
      <c r="H707" s="35"/>
      <c r="I707" s="625" t="s">
        <v>485</v>
      </c>
      <c r="J707" s="593"/>
      <c r="K707" s="450" t="s">
        <v>44</v>
      </c>
      <c r="L707" s="496" t="s">
        <v>39</v>
      </c>
      <c r="M707" s="134" t="s">
        <v>39</v>
      </c>
      <c r="N707" s="134" t="s">
        <v>39</v>
      </c>
      <c r="O707" s="134" t="s">
        <v>39</v>
      </c>
      <c r="P707" s="134" t="s">
        <v>39</v>
      </c>
      <c r="Q707" s="134" t="s">
        <v>39</v>
      </c>
      <c r="R707" s="134" t="s">
        <v>39</v>
      </c>
      <c r="S707" s="134" t="s">
        <v>39</v>
      </c>
      <c r="T707" s="135" t="s">
        <v>39</v>
      </c>
      <c r="U707" s="121"/>
    </row>
    <row r="708" spans="1:21" s="3" customFormat="1" ht="48.75" customHeight="1" thickBot="1" x14ac:dyDescent="0.3">
      <c r="A708" s="18"/>
      <c r="B708" s="474"/>
      <c r="C708" s="637" t="s">
        <v>517</v>
      </c>
      <c r="D708" s="638"/>
      <c r="E708" s="638"/>
      <c r="F708" s="638"/>
      <c r="G708" s="638"/>
      <c r="H708" s="638"/>
      <c r="I708" s="638"/>
      <c r="J708" s="639"/>
      <c r="K708" s="490">
        <v>0</v>
      </c>
      <c r="L708" s="491" t="s">
        <v>39</v>
      </c>
      <c r="M708" s="491" t="s">
        <v>39</v>
      </c>
      <c r="N708" s="491" t="s">
        <v>39</v>
      </c>
      <c r="O708" s="491" t="s">
        <v>39</v>
      </c>
      <c r="P708" s="491" t="s">
        <v>39</v>
      </c>
      <c r="Q708" s="491" t="s">
        <v>39</v>
      </c>
      <c r="R708" s="491" t="s">
        <v>39</v>
      </c>
      <c r="S708" s="491" t="s">
        <v>39</v>
      </c>
      <c r="T708" s="492" t="s">
        <v>39</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293</v>
      </c>
      <c r="T711" s="634"/>
      <c r="U711" s="121"/>
    </row>
    <row r="712" spans="1:21" ht="14.25" customHeight="1" thickBot="1" x14ac:dyDescent="0.3">
      <c r="A712" s="18"/>
      <c r="B712" s="18"/>
      <c r="C712" s="894" t="s">
        <v>518</v>
      </c>
      <c r="D712" s="895"/>
      <c r="E712" s="895"/>
      <c r="F712" s="895"/>
      <c r="G712" s="22"/>
      <c r="H712" s="22"/>
      <c r="I712" s="22"/>
      <c r="J712" s="22"/>
      <c r="K712" s="22"/>
      <c r="L712" s="22"/>
      <c r="M712" s="23"/>
      <c r="N712" s="20" t="s">
        <v>294</v>
      </c>
      <c r="O712" s="23"/>
      <c r="P712" s="122"/>
      <c r="Q712" s="123"/>
      <c r="R712" s="123"/>
      <c r="S712" s="635"/>
      <c r="T712" s="636"/>
      <c r="U712" s="121"/>
    </row>
    <row r="713" spans="1:21" s="10" customFormat="1" ht="48.75" customHeight="1" x14ac:dyDescent="0.25">
      <c r="A713" s="18"/>
      <c r="B713" s="474"/>
      <c r="C713" s="669" t="s">
        <v>179</v>
      </c>
      <c r="D713" s="670"/>
      <c r="E713" s="670"/>
      <c r="F713" s="670"/>
      <c r="G713" s="670"/>
      <c r="H713" s="670"/>
      <c r="I713" s="670"/>
      <c r="J713" s="916"/>
      <c r="K713" s="919" t="s">
        <v>180</v>
      </c>
      <c r="L713" s="897"/>
      <c r="M713" s="897"/>
      <c r="N713" s="897"/>
      <c r="O713" s="897"/>
      <c r="P713" s="897"/>
      <c r="Q713" s="897"/>
      <c r="R713" s="898"/>
      <c r="S713" s="479">
        <v>0</v>
      </c>
      <c r="T713" s="497" t="s">
        <v>39</v>
      </c>
      <c r="U713" s="31"/>
    </row>
    <row r="714" spans="1:21" s="10" customFormat="1" ht="48.75" customHeight="1" x14ac:dyDescent="0.25">
      <c r="A714" s="18"/>
      <c r="B714" s="474"/>
      <c r="C714" s="604" t="s">
        <v>181</v>
      </c>
      <c r="D714" s="605"/>
      <c r="E714" s="605"/>
      <c r="F714" s="605"/>
      <c r="G714" s="605"/>
      <c r="H714" s="605"/>
      <c r="I714" s="605"/>
      <c r="J714" s="771"/>
      <c r="K714" s="917" t="s">
        <v>182</v>
      </c>
      <c r="L714" s="900"/>
      <c r="M714" s="900"/>
      <c r="N714" s="900"/>
      <c r="O714" s="900"/>
      <c r="P714" s="900"/>
      <c r="Q714" s="900"/>
      <c r="R714" s="901"/>
      <c r="S714" s="475">
        <v>0</v>
      </c>
      <c r="T714" s="476" t="s">
        <v>39</v>
      </c>
      <c r="U714" s="31"/>
    </row>
    <row r="715" spans="1:21" s="10" customFormat="1" ht="48.75" customHeight="1" x14ac:dyDescent="0.25">
      <c r="A715" s="18"/>
      <c r="B715" s="474"/>
      <c r="C715" s="604" t="s">
        <v>183</v>
      </c>
      <c r="D715" s="605"/>
      <c r="E715" s="605"/>
      <c r="F715" s="605"/>
      <c r="G715" s="605"/>
      <c r="H715" s="605"/>
      <c r="I715" s="605"/>
      <c r="J715" s="771"/>
      <c r="K715" s="920" t="s">
        <v>184</v>
      </c>
      <c r="L715" s="921"/>
      <c r="M715" s="921"/>
      <c r="N715" s="921"/>
      <c r="O715" s="921"/>
      <c r="P715" s="921"/>
      <c r="Q715" s="921"/>
      <c r="R715" s="922"/>
      <c r="S715" s="475" t="s">
        <v>94</v>
      </c>
      <c r="T715" s="476" t="s">
        <v>93</v>
      </c>
      <c r="U715" s="31"/>
    </row>
    <row r="716" spans="1:21" s="10" customFormat="1" ht="48.75" customHeight="1" x14ac:dyDescent="0.25">
      <c r="A716" s="18"/>
      <c r="B716" s="474"/>
      <c r="C716" s="604" t="s">
        <v>519</v>
      </c>
      <c r="D716" s="605"/>
      <c r="E716" s="605"/>
      <c r="F716" s="605"/>
      <c r="G716" s="605"/>
      <c r="H716" s="605"/>
      <c r="I716" s="605"/>
      <c r="J716" s="771"/>
      <c r="K716" s="923"/>
      <c r="L716" s="924"/>
      <c r="M716" s="924"/>
      <c r="N716" s="924"/>
      <c r="O716" s="924"/>
      <c r="P716" s="924"/>
      <c r="Q716" s="924"/>
      <c r="R716" s="925"/>
      <c r="S716" s="475">
        <v>0</v>
      </c>
      <c r="T716" s="476" t="s">
        <v>39</v>
      </c>
      <c r="U716" s="31"/>
    </row>
    <row r="717" spans="1:21" s="10" customFormat="1" ht="48.75" customHeight="1" x14ac:dyDescent="0.25">
      <c r="A717" s="18"/>
      <c r="B717" s="474"/>
      <c r="C717" s="604" t="s">
        <v>520</v>
      </c>
      <c r="D717" s="605"/>
      <c r="E717" s="605"/>
      <c r="F717" s="605"/>
      <c r="G717" s="605"/>
      <c r="H717" s="605"/>
      <c r="I717" s="605"/>
      <c r="J717" s="771"/>
      <c r="K717" s="926"/>
      <c r="L717" s="927"/>
      <c r="M717" s="927"/>
      <c r="N717" s="927"/>
      <c r="O717" s="927"/>
      <c r="P717" s="927"/>
      <c r="Q717" s="927"/>
      <c r="R717" s="928"/>
      <c r="S717" s="475">
        <v>0</v>
      </c>
      <c r="T717" s="476" t="s">
        <v>39</v>
      </c>
      <c r="U717" s="31"/>
    </row>
    <row r="718" spans="1:21" s="10" customFormat="1" ht="48.75" customHeight="1" x14ac:dyDescent="0.25">
      <c r="A718" s="18"/>
      <c r="B718" s="474"/>
      <c r="C718" s="604" t="s">
        <v>186</v>
      </c>
      <c r="D718" s="605"/>
      <c r="E718" s="605"/>
      <c r="F718" s="605"/>
      <c r="G718" s="605"/>
      <c r="H718" s="605"/>
      <c r="I718" s="605"/>
      <c r="J718" s="771"/>
      <c r="K718" s="917" t="s">
        <v>187</v>
      </c>
      <c r="L718" s="900"/>
      <c r="M718" s="900"/>
      <c r="N718" s="900"/>
      <c r="O718" s="900"/>
      <c r="P718" s="900"/>
      <c r="Q718" s="900"/>
      <c r="R718" s="901"/>
      <c r="S718" s="475">
        <v>0</v>
      </c>
      <c r="T718" s="476" t="s">
        <v>39</v>
      </c>
      <c r="U718" s="31"/>
    </row>
    <row r="719" spans="1:21" s="10" customFormat="1" ht="48.75" customHeight="1" thickBot="1" x14ac:dyDescent="0.3">
      <c r="A719" s="18"/>
      <c r="B719" s="474"/>
      <c r="C719" s="729" t="s">
        <v>188</v>
      </c>
      <c r="D719" s="730"/>
      <c r="E719" s="730"/>
      <c r="F719" s="730"/>
      <c r="G719" s="730"/>
      <c r="H719" s="730"/>
      <c r="I719" s="730"/>
      <c r="J719" s="915"/>
      <c r="K719" s="918" t="s">
        <v>189</v>
      </c>
      <c r="L719" s="903"/>
      <c r="M719" s="903"/>
      <c r="N719" s="903"/>
      <c r="O719" s="903"/>
      <c r="P719" s="903"/>
      <c r="Q719" s="903"/>
      <c r="R719" s="904"/>
      <c r="S719" s="477">
        <v>0</v>
      </c>
      <c r="T719" s="478" t="s">
        <v>39</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486</v>
      </c>
      <c r="J721" s="593"/>
      <c r="K721" s="128" t="s">
        <v>30</v>
      </c>
      <c r="L721" s="129" t="s">
        <v>31</v>
      </c>
      <c r="M721" s="129" t="s">
        <v>32</v>
      </c>
      <c r="N721" s="129" t="s">
        <v>33</v>
      </c>
      <c r="O721" s="129" t="s">
        <v>34</v>
      </c>
      <c r="P721" s="129" t="s">
        <v>35</v>
      </c>
      <c r="Q721" s="129" t="s">
        <v>92</v>
      </c>
      <c r="R721" s="129" t="s">
        <v>37</v>
      </c>
      <c r="S721" s="129" t="s">
        <v>38</v>
      </c>
      <c r="T721" s="130" t="s">
        <v>39</v>
      </c>
      <c r="U721" s="169"/>
    </row>
    <row r="722" spans="1:21" ht="30" customHeight="1" thickBot="1" x14ac:dyDescent="0.3">
      <c r="A722" s="18"/>
      <c r="B722" s="19"/>
      <c r="C722" s="35"/>
      <c r="D722" s="35"/>
      <c r="E722" s="35"/>
      <c r="F722" s="35"/>
      <c r="G722" s="35"/>
      <c r="H722" s="35"/>
      <c r="I722" s="625" t="s">
        <v>485</v>
      </c>
      <c r="J722" s="593"/>
      <c r="K722" s="450" t="s">
        <v>47</v>
      </c>
      <c r="L722" s="496" t="s">
        <v>47</v>
      </c>
      <c r="M722" s="134" t="s">
        <v>47</v>
      </c>
      <c r="N722" s="134" t="s">
        <v>47</v>
      </c>
      <c r="O722" s="134" t="s">
        <v>47</v>
      </c>
      <c r="P722" s="134" t="s">
        <v>47</v>
      </c>
      <c r="Q722" s="134" t="s">
        <v>47</v>
      </c>
      <c r="R722" s="134" t="s">
        <v>47</v>
      </c>
      <c r="S722" s="134" t="s">
        <v>47</v>
      </c>
      <c r="T722" s="135" t="s">
        <v>39</v>
      </c>
      <c r="U722" s="121"/>
    </row>
    <row r="723" spans="1:21" s="10" customFormat="1" ht="48.75" customHeight="1" x14ac:dyDescent="0.25">
      <c r="A723" s="18"/>
      <c r="B723" s="474"/>
      <c r="C723" s="669" t="s">
        <v>179</v>
      </c>
      <c r="D723" s="670"/>
      <c r="E723" s="670"/>
      <c r="F723" s="670"/>
      <c r="G723" s="670"/>
      <c r="H723" s="670"/>
      <c r="I723" s="670"/>
      <c r="J723" s="916"/>
      <c r="K723" s="499">
        <v>0</v>
      </c>
      <c r="L723" s="500">
        <v>0</v>
      </c>
      <c r="M723" s="500">
        <v>0</v>
      </c>
      <c r="N723" s="500">
        <v>0</v>
      </c>
      <c r="O723" s="500">
        <v>0</v>
      </c>
      <c r="P723" s="500">
        <v>0</v>
      </c>
      <c r="Q723" s="500">
        <v>0</v>
      </c>
      <c r="R723" s="500">
        <v>0</v>
      </c>
      <c r="S723" s="500">
        <v>0</v>
      </c>
      <c r="T723" s="501" t="s">
        <v>39</v>
      </c>
      <c r="U723" s="31"/>
    </row>
    <row r="724" spans="1:21" s="10" customFormat="1" ht="48.75" customHeight="1" x14ac:dyDescent="0.25">
      <c r="A724" s="18"/>
      <c r="B724" s="474"/>
      <c r="C724" s="604" t="s">
        <v>181</v>
      </c>
      <c r="D724" s="605"/>
      <c r="E724" s="605"/>
      <c r="F724" s="605"/>
      <c r="G724" s="605"/>
      <c r="H724" s="605"/>
      <c r="I724" s="605"/>
      <c r="J724" s="771"/>
      <c r="K724" s="502">
        <v>0</v>
      </c>
      <c r="L724" s="503">
        <v>0</v>
      </c>
      <c r="M724" s="503">
        <v>0</v>
      </c>
      <c r="N724" s="503">
        <v>0</v>
      </c>
      <c r="O724" s="503">
        <v>0</v>
      </c>
      <c r="P724" s="503">
        <v>0</v>
      </c>
      <c r="Q724" s="503">
        <v>0</v>
      </c>
      <c r="R724" s="503">
        <v>0</v>
      </c>
      <c r="S724" s="503">
        <v>0</v>
      </c>
      <c r="T724" s="504" t="s">
        <v>39</v>
      </c>
      <c r="U724" s="31"/>
    </row>
    <row r="725" spans="1:21" s="10" customFormat="1" ht="48.75" customHeight="1" x14ac:dyDescent="0.25">
      <c r="A725" s="18"/>
      <c r="B725" s="474"/>
      <c r="C725" s="604" t="s">
        <v>183</v>
      </c>
      <c r="D725" s="605"/>
      <c r="E725" s="605"/>
      <c r="F725" s="605"/>
      <c r="G725" s="605"/>
      <c r="H725" s="605"/>
      <c r="I725" s="605"/>
      <c r="J725" s="771"/>
      <c r="K725" s="502" t="s">
        <v>94</v>
      </c>
      <c r="L725" s="503" t="s">
        <v>94</v>
      </c>
      <c r="M725" s="503" t="s">
        <v>94</v>
      </c>
      <c r="N725" s="503" t="s">
        <v>94</v>
      </c>
      <c r="O725" s="503" t="s">
        <v>94</v>
      </c>
      <c r="P725" s="503" t="s">
        <v>94</v>
      </c>
      <c r="Q725" s="503" t="s">
        <v>94</v>
      </c>
      <c r="R725" s="503" t="s">
        <v>94</v>
      </c>
      <c r="S725" s="503" t="s">
        <v>94</v>
      </c>
      <c r="T725" s="504" t="s">
        <v>39</v>
      </c>
      <c r="U725" s="31"/>
    </row>
    <row r="726" spans="1:21" s="10" customFormat="1" ht="48.75" customHeight="1" x14ac:dyDescent="0.25">
      <c r="A726" s="18"/>
      <c r="B726" s="474"/>
      <c r="C726" s="604" t="s">
        <v>185</v>
      </c>
      <c r="D726" s="605"/>
      <c r="E726" s="605"/>
      <c r="F726" s="605"/>
      <c r="G726" s="605"/>
      <c r="H726" s="605"/>
      <c r="I726" s="605"/>
      <c r="J726" s="771"/>
      <c r="K726" s="502">
        <v>0</v>
      </c>
      <c r="L726" s="503">
        <v>0</v>
      </c>
      <c r="M726" s="503">
        <v>0</v>
      </c>
      <c r="N726" s="503">
        <v>0</v>
      </c>
      <c r="O726" s="503">
        <v>0</v>
      </c>
      <c r="P726" s="503">
        <v>0</v>
      </c>
      <c r="Q726" s="503">
        <v>0</v>
      </c>
      <c r="R726" s="503">
        <v>0</v>
      </c>
      <c r="S726" s="503">
        <v>0</v>
      </c>
      <c r="T726" s="504" t="s">
        <v>39</v>
      </c>
      <c r="U726" s="31"/>
    </row>
    <row r="727" spans="1:21" s="10" customFormat="1" ht="48.75" customHeight="1" x14ac:dyDescent="0.25">
      <c r="A727" s="18"/>
      <c r="B727" s="474"/>
      <c r="C727" s="604" t="s">
        <v>520</v>
      </c>
      <c r="D727" s="605"/>
      <c r="E727" s="605"/>
      <c r="F727" s="605"/>
      <c r="G727" s="605"/>
      <c r="H727" s="605"/>
      <c r="I727" s="605"/>
      <c r="J727" s="771"/>
      <c r="K727" s="502">
        <v>0</v>
      </c>
      <c r="L727" s="503">
        <v>0</v>
      </c>
      <c r="M727" s="503">
        <v>0</v>
      </c>
      <c r="N727" s="503">
        <v>0</v>
      </c>
      <c r="O727" s="503">
        <v>0</v>
      </c>
      <c r="P727" s="503">
        <v>0</v>
      </c>
      <c r="Q727" s="503">
        <v>0</v>
      </c>
      <c r="R727" s="503">
        <v>0</v>
      </c>
      <c r="S727" s="503">
        <v>0</v>
      </c>
      <c r="T727" s="504" t="s">
        <v>39</v>
      </c>
      <c r="U727" s="31"/>
    </row>
    <row r="728" spans="1:21" s="10" customFormat="1" ht="48.75" customHeight="1" x14ac:dyDescent="0.25">
      <c r="A728" s="18"/>
      <c r="B728" s="474"/>
      <c r="C728" s="604" t="s">
        <v>186</v>
      </c>
      <c r="D728" s="605"/>
      <c r="E728" s="605"/>
      <c r="F728" s="605"/>
      <c r="G728" s="605"/>
      <c r="H728" s="605"/>
      <c r="I728" s="605"/>
      <c r="J728" s="771"/>
      <c r="K728" s="502">
        <v>0</v>
      </c>
      <c r="L728" s="503">
        <v>0</v>
      </c>
      <c r="M728" s="503">
        <v>0</v>
      </c>
      <c r="N728" s="503">
        <v>0</v>
      </c>
      <c r="O728" s="503">
        <v>0</v>
      </c>
      <c r="P728" s="503">
        <v>0</v>
      </c>
      <c r="Q728" s="503">
        <v>0</v>
      </c>
      <c r="R728" s="503">
        <v>0</v>
      </c>
      <c r="S728" s="503">
        <v>0</v>
      </c>
      <c r="T728" s="504" t="s">
        <v>39</v>
      </c>
      <c r="U728" s="31"/>
    </row>
    <row r="729" spans="1:21" s="10" customFormat="1" ht="48.75" customHeight="1" thickBot="1" x14ac:dyDescent="0.3">
      <c r="A729" s="18"/>
      <c r="B729" s="474"/>
      <c r="C729" s="729" t="s">
        <v>188</v>
      </c>
      <c r="D729" s="730"/>
      <c r="E729" s="730"/>
      <c r="F729" s="730"/>
      <c r="G729" s="730"/>
      <c r="H729" s="730"/>
      <c r="I729" s="730"/>
      <c r="J729" s="915"/>
      <c r="K729" s="505">
        <v>0</v>
      </c>
      <c r="L729" s="506">
        <v>0</v>
      </c>
      <c r="M729" s="506">
        <v>0</v>
      </c>
      <c r="N729" s="506">
        <v>0</v>
      </c>
      <c r="O729" s="506">
        <v>0</v>
      </c>
      <c r="P729" s="506">
        <v>0</v>
      </c>
      <c r="Q729" s="506">
        <v>0</v>
      </c>
      <c r="R729" s="506">
        <v>0</v>
      </c>
      <c r="S729" s="506">
        <v>0</v>
      </c>
      <c r="T729" s="507" t="s">
        <v>39</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521</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293</v>
      </c>
      <c r="T733" s="912"/>
      <c r="U733" s="508"/>
    </row>
    <row r="734" spans="1:21" ht="14.25" customHeight="1" thickBot="1" x14ac:dyDescent="0.3">
      <c r="A734" s="18"/>
      <c r="B734" s="18"/>
      <c r="C734" s="35"/>
      <c r="D734" s="35"/>
      <c r="E734" s="35"/>
      <c r="F734" s="35"/>
      <c r="G734" s="35"/>
      <c r="H734" s="35"/>
      <c r="I734" s="35"/>
      <c r="J734" s="35"/>
      <c r="K734" s="35"/>
      <c r="L734" s="35"/>
      <c r="M734" s="23"/>
      <c r="N734" s="20" t="s">
        <v>294</v>
      </c>
      <c r="O734" s="23"/>
      <c r="P734" s="122"/>
      <c r="Q734" s="121"/>
      <c r="R734" s="121"/>
      <c r="S734" s="913"/>
      <c r="T734" s="914"/>
      <c r="U734" s="508"/>
    </row>
    <row r="735" spans="1:21" s="10" customFormat="1" ht="48.75" customHeight="1" x14ac:dyDescent="0.25">
      <c r="A735" s="18"/>
      <c r="B735" s="39"/>
      <c r="C735" s="669" t="s">
        <v>190</v>
      </c>
      <c r="D735" s="670"/>
      <c r="E735" s="670"/>
      <c r="F735" s="670"/>
      <c r="G735" s="670"/>
      <c r="H735" s="670"/>
      <c r="I735" s="670"/>
      <c r="J735" s="671"/>
      <c r="K735" s="896" t="s">
        <v>522</v>
      </c>
      <c r="L735" s="897"/>
      <c r="M735" s="897"/>
      <c r="N735" s="897"/>
      <c r="O735" s="897"/>
      <c r="P735" s="897"/>
      <c r="Q735" s="897"/>
      <c r="R735" s="898"/>
      <c r="S735" s="479">
        <v>0</v>
      </c>
      <c r="T735" s="497" t="s">
        <v>39</v>
      </c>
      <c r="U735" s="509"/>
    </row>
    <row r="736" spans="1:21" s="10" customFormat="1" ht="48.75" customHeight="1" x14ac:dyDescent="0.25">
      <c r="A736" s="18"/>
      <c r="B736" s="18"/>
      <c r="C736" s="675" t="s">
        <v>191</v>
      </c>
      <c r="D736" s="676"/>
      <c r="E736" s="676"/>
      <c r="F736" s="676"/>
      <c r="G736" s="676"/>
      <c r="H736" s="676"/>
      <c r="I736" s="676"/>
      <c r="J736" s="677"/>
      <c r="K736" s="899" t="s">
        <v>523</v>
      </c>
      <c r="L736" s="900"/>
      <c r="M736" s="900"/>
      <c r="N736" s="900"/>
      <c r="O736" s="900"/>
      <c r="P736" s="900"/>
      <c r="Q736" s="900"/>
      <c r="R736" s="901"/>
      <c r="S736" s="475">
        <v>0</v>
      </c>
      <c r="T736" s="476" t="s">
        <v>39</v>
      </c>
      <c r="U736" s="509"/>
    </row>
    <row r="737" spans="1:21" s="10" customFormat="1" ht="48.75" customHeight="1" x14ac:dyDescent="0.25">
      <c r="A737" s="18"/>
      <c r="B737" s="18"/>
      <c r="C737" s="675" t="s">
        <v>524</v>
      </c>
      <c r="D737" s="676"/>
      <c r="E737" s="676"/>
      <c r="F737" s="676"/>
      <c r="G737" s="676"/>
      <c r="H737" s="676"/>
      <c r="I737" s="676"/>
      <c r="J737" s="677"/>
      <c r="K737" s="899" t="s">
        <v>525</v>
      </c>
      <c r="L737" s="900"/>
      <c r="M737" s="900"/>
      <c r="N737" s="900"/>
      <c r="O737" s="900"/>
      <c r="P737" s="900"/>
      <c r="Q737" s="900"/>
      <c r="R737" s="901"/>
      <c r="S737" s="475">
        <v>0</v>
      </c>
      <c r="T737" s="476" t="s">
        <v>39</v>
      </c>
      <c r="U737" s="509"/>
    </row>
    <row r="738" spans="1:21" s="10" customFormat="1" ht="48.75" customHeight="1" x14ac:dyDescent="0.25">
      <c r="A738" s="18"/>
      <c r="B738" s="18"/>
      <c r="C738" s="675" t="s">
        <v>192</v>
      </c>
      <c r="D738" s="676"/>
      <c r="E738" s="676"/>
      <c r="F738" s="676"/>
      <c r="G738" s="676"/>
      <c r="H738" s="676"/>
      <c r="I738" s="676"/>
      <c r="J738" s="677"/>
      <c r="K738" s="899" t="s">
        <v>526</v>
      </c>
      <c r="L738" s="900"/>
      <c r="M738" s="900"/>
      <c r="N738" s="900"/>
      <c r="O738" s="900"/>
      <c r="P738" s="900"/>
      <c r="Q738" s="900"/>
      <c r="R738" s="901"/>
      <c r="S738" s="475">
        <v>0</v>
      </c>
      <c r="T738" s="476" t="s">
        <v>39</v>
      </c>
      <c r="U738" s="509"/>
    </row>
    <row r="739" spans="1:21" s="10" customFormat="1" ht="48.75" customHeight="1" x14ac:dyDescent="0.25">
      <c r="A739" s="18"/>
      <c r="B739" s="18"/>
      <c r="C739" s="675" t="s">
        <v>193</v>
      </c>
      <c r="D739" s="676"/>
      <c r="E739" s="676"/>
      <c r="F739" s="676"/>
      <c r="G739" s="676"/>
      <c r="H739" s="676"/>
      <c r="I739" s="676"/>
      <c r="J739" s="677"/>
      <c r="K739" s="899" t="s">
        <v>527</v>
      </c>
      <c r="L739" s="900"/>
      <c r="M739" s="900"/>
      <c r="N739" s="900"/>
      <c r="O739" s="900"/>
      <c r="P739" s="900"/>
      <c r="Q739" s="900"/>
      <c r="R739" s="901"/>
      <c r="S739" s="475" t="s">
        <v>94</v>
      </c>
      <c r="T739" s="476" t="s">
        <v>93</v>
      </c>
      <c r="U739" s="509"/>
    </row>
    <row r="740" spans="1:21" s="10" customFormat="1" ht="48.75" customHeight="1" x14ac:dyDescent="0.25">
      <c r="A740" s="18"/>
      <c r="B740" s="18"/>
      <c r="C740" s="675" t="s">
        <v>194</v>
      </c>
      <c r="D740" s="676"/>
      <c r="E740" s="676"/>
      <c r="F740" s="676"/>
      <c r="G740" s="676"/>
      <c r="H740" s="676"/>
      <c r="I740" s="676"/>
      <c r="J740" s="677"/>
      <c r="K740" s="899" t="s">
        <v>528</v>
      </c>
      <c r="L740" s="900"/>
      <c r="M740" s="900"/>
      <c r="N740" s="900"/>
      <c r="O740" s="900"/>
      <c r="P740" s="900"/>
      <c r="Q740" s="900"/>
      <c r="R740" s="901"/>
      <c r="S740" s="475" t="s">
        <v>94</v>
      </c>
      <c r="T740" s="476" t="s">
        <v>93</v>
      </c>
      <c r="U740" s="509"/>
    </row>
    <row r="741" spans="1:21" s="10" customFormat="1" ht="51.75" customHeight="1" x14ac:dyDescent="0.25">
      <c r="A741" s="18"/>
      <c r="B741" s="18"/>
      <c r="C741" s="675" t="s">
        <v>195</v>
      </c>
      <c r="D741" s="676"/>
      <c r="E741" s="676"/>
      <c r="F741" s="676"/>
      <c r="G741" s="676"/>
      <c r="H741" s="676"/>
      <c r="I741" s="676"/>
      <c r="J741" s="677"/>
      <c r="K741" s="899" t="s">
        <v>529</v>
      </c>
      <c r="L741" s="900"/>
      <c r="M741" s="900"/>
      <c r="N741" s="900"/>
      <c r="O741" s="900"/>
      <c r="P741" s="900"/>
      <c r="Q741" s="900"/>
      <c r="R741" s="901"/>
      <c r="S741" s="475" t="s">
        <v>94</v>
      </c>
      <c r="T741" s="476" t="s">
        <v>93</v>
      </c>
      <c r="U741" s="509"/>
    </row>
    <row r="742" spans="1:21" s="10" customFormat="1" ht="48.75" customHeight="1" x14ac:dyDescent="0.25">
      <c r="A742" s="18"/>
      <c r="B742" s="18"/>
      <c r="C742" s="675" t="s">
        <v>196</v>
      </c>
      <c r="D742" s="676"/>
      <c r="E742" s="676"/>
      <c r="F742" s="676"/>
      <c r="G742" s="676"/>
      <c r="H742" s="676"/>
      <c r="I742" s="676"/>
      <c r="J742" s="677"/>
      <c r="K742" s="899" t="s">
        <v>530</v>
      </c>
      <c r="L742" s="900"/>
      <c r="M742" s="900"/>
      <c r="N742" s="900"/>
      <c r="O742" s="900"/>
      <c r="P742" s="900"/>
      <c r="Q742" s="900"/>
      <c r="R742" s="901"/>
      <c r="S742" s="475" t="s">
        <v>94</v>
      </c>
      <c r="T742" s="476" t="s">
        <v>93</v>
      </c>
      <c r="U742" s="509"/>
    </row>
    <row r="743" spans="1:21" s="10" customFormat="1" ht="48.75" customHeight="1" x14ac:dyDescent="0.25">
      <c r="A743" s="18"/>
      <c r="B743" s="18"/>
      <c r="C743" s="675" t="s">
        <v>197</v>
      </c>
      <c r="D743" s="676"/>
      <c r="E743" s="676"/>
      <c r="F743" s="676"/>
      <c r="G743" s="676"/>
      <c r="H743" s="676"/>
      <c r="I743" s="676"/>
      <c r="J743" s="677"/>
      <c r="K743" s="899" t="s">
        <v>531</v>
      </c>
      <c r="L743" s="900"/>
      <c r="M743" s="900"/>
      <c r="N743" s="900"/>
      <c r="O743" s="900"/>
      <c r="P743" s="900"/>
      <c r="Q743" s="900"/>
      <c r="R743" s="901"/>
      <c r="S743" s="475">
        <v>0</v>
      </c>
      <c r="T743" s="476" t="s">
        <v>39</v>
      </c>
      <c r="U743" s="509"/>
    </row>
    <row r="744" spans="1:21" s="10" customFormat="1" ht="48.75" customHeight="1" x14ac:dyDescent="0.25">
      <c r="A744" s="18"/>
      <c r="B744" s="18"/>
      <c r="C744" s="675" t="s">
        <v>198</v>
      </c>
      <c r="D744" s="676"/>
      <c r="E744" s="676"/>
      <c r="F744" s="676"/>
      <c r="G744" s="676"/>
      <c r="H744" s="676"/>
      <c r="I744" s="676"/>
      <c r="J744" s="677"/>
      <c r="K744" s="929" t="s">
        <v>532</v>
      </c>
      <c r="L744" s="930"/>
      <c r="M744" s="930"/>
      <c r="N744" s="930"/>
      <c r="O744" s="930"/>
      <c r="P744" s="930"/>
      <c r="Q744" s="930"/>
      <c r="R744" s="931"/>
      <c r="S744" s="475">
        <v>0</v>
      </c>
      <c r="T744" s="476" t="s">
        <v>39</v>
      </c>
      <c r="U744" s="509"/>
    </row>
    <row r="745" spans="1:21" s="10" customFormat="1" ht="48.75" customHeight="1" x14ac:dyDescent="0.25">
      <c r="A745" s="18"/>
      <c r="B745" s="18"/>
      <c r="C745" s="675" t="s">
        <v>199</v>
      </c>
      <c r="D745" s="676"/>
      <c r="E745" s="676"/>
      <c r="F745" s="676"/>
      <c r="G745" s="676"/>
      <c r="H745" s="676"/>
      <c r="I745" s="676"/>
      <c r="J745" s="677"/>
      <c r="K745" s="929" t="s">
        <v>533</v>
      </c>
      <c r="L745" s="930"/>
      <c r="M745" s="930"/>
      <c r="N745" s="930"/>
      <c r="O745" s="930"/>
      <c r="P745" s="930"/>
      <c r="Q745" s="930"/>
      <c r="R745" s="931"/>
      <c r="S745" s="475" t="s">
        <v>94</v>
      </c>
      <c r="T745" s="476" t="s">
        <v>93</v>
      </c>
      <c r="U745" s="509"/>
    </row>
    <row r="746" spans="1:21" s="10" customFormat="1" ht="48.75" customHeight="1" x14ac:dyDescent="0.25">
      <c r="A746" s="18"/>
      <c r="B746" s="18"/>
      <c r="C746" s="675" t="s">
        <v>200</v>
      </c>
      <c r="D746" s="676"/>
      <c r="E746" s="676"/>
      <c r="F746" s="676"/>
      <c r="G746" s="676"/>
      <c r="H746" s="676"/>
      <c r="I746" s="676"/>
      <c r="J746" s="677"/>
      <c r="K746" s="929" t="s">
        <v>534</v>
      </c>
      <c r="L746" s="930"/>
      <c r="M746" s="930"/>
      <c r="N746" s="930"/>
      <c r="O746" s="930"/>
      <c r="P746" s="930"/>
      <c r="Q746" s="930"/>
      <c r="R746" s="931"/>
      <c r="S746" s="475">
        <v>0</v>
      </c>
      <c r="T746" s="476" t="s">
        <v>39</v>
      </c>
      <c r="U746" s="509"/>
    </row>
    <row r="747" spans="1:21" s="10" customFormat="1" ht="48.75" customHeight="1" x14ac:dyDescent="0.25">
      <c r="A747" s="18"/>
      <c r="B747" s="18"/>
      <c r="C747" s="675" t="s">
        <v>201</v>
      </c>
      <c r="D747" s="676"/>
      <c r="E747" s="676"/>
      <c r="F747" s="676"/>
      <c r="G747" s="676"/>
      <c r="H747" s="676"/>
      <c r="I747" s="676"/>
      <c r="J747" s="677"/>
      <c r="K747" s="929" t="s">
        <v>535</v>
      </c>
      <c r="L747" s="930"/>
      <c r="M747" s="930"/>
      <c r="N747" s="930"/>
      <c r="O747" s="930"/>
      <c r="P747" s="930"/>
      <c r="Q747" s="930"/>
      <c r="R747" s="931"/>
      <c r="S747" s="475" t="s">
        <v>94</v>
      </c>
      <c r="T747" s="476" t="s">
        <v>93</v>
      </c>
      <c r="U747" s="509"/>
    </row>
    <row r="748" spans="1:21" s="10" customFormat="1" ht="48.75" customHeight="1" thickBot="1" x14ac:dyDescent="0.3">
      <c r="A748" s="18"/>
      <c r="B748" s="18"/>
      <c r="C748" s="729" t="s">
        <v>202</v>
      </c>
      <c r="D748" s="730"/>
      <c r="E748" s="730"/>
      <c r="F748" s="730"/>
      <c r="G748" s="730"/>
      <c r="H748" s="730"/>
      <c r="I748" s="730"/>
      <c r="J748" s="731"/>
      <c r="K748" s="932" t="s">
        <v>536</v>
      </c>
      <c r="L748" s="933"/>
      <c r="M748" s="933"/>
      <c r="N748" s="933"/>
      <c r="O748" s="933"/>
      <c r="P748" s="933"/>
      <c r="Q748" s="933"/>
      <c r="R748" s="934"/>
      <c r="S748" s="477">
        <v>0</v>
      </c>
      <c r="T748" s="478" t="s">
        <v>39</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484</v>
      </c>
      <c r="J750" s="593"/>
      <c r="K750" s="128" t="s">
        <v>30</v>
      </c>
      <c r="L750" s="129" t="s">
        <v>31</v>
      </c>
      <c r="M750" s="129" t="s">
        <v>32</v>
      </c>
      <c r="N750" s="129" t="s">
        <v>33</v>
      </c>
      <c r="O750" s="129" t="s">
        <v>34</v>
      </c>
      <c r="P750" s="129" t="s">
        <v>35</v>
      </c>
      <c r="Q750" s="129" t="s">
        <v>92</v>
      </c>
      <c r="R750" s="129" t="s">
        <v>37</v>
      </c>
      <c r="S750" s="129" t="s">
        <v>38</v>
      </c>
      <c r="T750" s="130" t="s">
        <v>39</v>
      </c>
      <c r="U750" s="169"/>
    </row>
    <row r="751" spans="1:21" ht="30" customHeight="1" thickBot="1" x14ac:dyDescent="0.3">
      <c r="A751" s="18"/>
      <c r="B751" s="19"/>
      <c r="C751" s="35"/>
      <c r="D751" s="35"/>
      <c r="E751" s="35"/>
      <c r="F751" s="35"/>
      <c r="G751" s="35"/>
      <c r="H751" s="35"/>
      <c r="I751" s="625" t="s">
        <v>485</v>
      </c>
      <c r="J751" s="593"/>
      <c r="K751" s="450" t="s">
        <v>47</v>
      </c>
      <c r="L751" s="496" t="s">
        <v>47</v>
      </c>
      <c r="M751" s="134" t="s">
        <v>47</v>
      </c>
      <c r="N751" s="134" t="s">
        <v>47</v>
      </c>
      <c r="O751" s="134" t="s">
        <v>47</v>
      </c>
      <c r="P751" s="134" t="s">
        <v>47</v>
      </c>
      <c r="Q751" s="134" t="s">
        <v>47</v>
      </c>
      <c r="R751" s="134" t="s">
        <v>47</v>
      </c>
      <c r="S751" s="134" t="s">
        <v>47</v>
      </c>
      <c r="T751" s="135" t="s">
        <v>39</v>
      </c>
      <c r="U751" s="121"/>
    </row>
    <row r="752" spans="1:21" s="10" customFormat="1" ht="48.75" customHeight="1" x14ac:dyDescent="0.25">
      <c r="A752" s="18"/>
      <c r="B752" s="39"/>
      <c r="C752" s="669" t="s">
        <v>190</v>
      </c>
      <c r="D752" s="670"/>
      <c r="E752" s="670"/>
      <c r="F752" s="670"/>
      <c r="G752" s="670"/>
      <c r="H752" s="670"/>
      <c r="I752" s="670"/>
      <c r="J752" s="671"/>
      <c r="K752" s="502">
        <v>0</v>
      </c>
      <c r="L752" s="503">
        <v>0</v>
      </c>
      <c r="M752" s="503">
        <v>0</v>
      </c>
      <c r="N752" s="503">
        <v>0</v>
      </c>
      <c r="O752" s="503">
        <v>0</v>
      </c>
      <c r="P752" s="503">
        <v>0</v>
      </c>
      <c r="Q752" s="503">
        <v>0</v>
      </c>
      <c r="R752" s="503">
        <v>0</v>
      </c>
      <c r="S752" s="503">
        <v>0</v>
      </c>
      <c r="T752" s="504" t="s">
        <v>39</v>
      </c>
      <c r="U752" s="509"/>
    </row>
    <row r="753" spans="1:21" s="10" customFormat="1" ht="48.75" customHeight="1" x14ac:dyDescent="0.25">
      <c r="A753" s="18"/>
      <c r="B753" s="18"/>
      <c r="C753" s="675" t="s">
        <v>191</v>
      </c>
      <c r="D753" s="676"/>
      <c r="E753" s="676"/>
      <c r="F753" s="676"/>
      <c r="G753" s="676"/>
      <c r="H753" s="676"/>
      <c r="I753" s="676"/>
      <c r="J753" s="677"/>
      <c r="K753" s="502">
        <v>0</v>
      </c>
      <c r="L753" s="503">
        <v>0</v>
      </c>
      <c r="M753" s="503">
        <v>0</v>
      </c>
      <c r="N753" s="503">
        <v>0</v>
      </c>
      <c r="O753" s="503">
        <v>0</v>
      </c>
      <c r="P753" s="503">
        <v>0</v>
      </c>
      <c r="Q753" s="503">
        <v>0</v>
      </c>
      <c r="R753" s="503">
        <v>0</v>
      </c>
      <c r="S753" s="503">
        <v>0</v>
      </c>
      <c r="T753" s="504" t="s">
        <v>39</v>
      </c>
      <c r="U753" s="509"/>
    </row>
    <row r="754" spans="1:21" s="10" customFormat="1" ht="48.75" customHeight="1" x14ac:dyDescent="0.25">
      <c r="A754" s="18"/>
      <c r="B754" s="18"/>
      <c r="C754" s="675" t="s">
        <v>524</v>
      </c>
      <c r="D754" s="676"/>
      <c r="E754" s="676"/>
      <c r="F754" s="676"/>
      <c r="G754" s="676"/>
      <c r="H754" s="676"/>
      <c r="I754" s="676"/>
      <c r="J754" s="677"/>
      <c r="K754" s="502">
        <v>0</v>
      </c>
      <c r="L754" s="503">
        <v>0</v>
      </c>
      <c r="M754" s="503">
        <v>0</v>
      </c>
      <c r="N754" s="503">
        <v>0</v>
      </c>
      <c r="O754" s="503">
        <v>0</v>
      </c>
      <c r="P754" s="503">
        <v>0</v>
      </c>
      <c r="Q754" s="503">
        <v>0</v>
      </c>
      <c r="R754" s="503">
        <v>0</v>
      </c>
      <c r="S754" s="503">
        <v>0</v>
      </c>
      <c r="T754" s="504" t="s">
        <v>39</v>
      </c>
      <c r="U754" s="509"/>
    </row>
    <row r="755" spans="1:21" s="10" customFormat="1" ht="48.75" customHeight="1" x14ac:dyDescent="0.25">
      <c r="A755" s="18"/>
      <c r="B755" s="18"/>
      <c r="C755" s="675" t="s">
        <v>192</v>
      </c>
      <c r="D755" s="676"/>
      <c r="E755" s="676"/>
      <c r="F755" s="676"/>
      <c r="G755" s="676"/>
      <c r="H755" s="676"/>
      <c r="I755" s="676"/>
      <c r="J755" s="677"/>
      <c r="K755" s="502">
        <v>0</v>
      </c>
      <c r="L755" s="503">
        <v>0</v>
      </c>
      <c r="M755" s="503">
        <v>0</v>
      </c>
      <c r="N755" s="503">
        <v>0</v>
      </c>
      <c r="O755" s="503">
        <v>0</v>
      </c>
      <c r="P755" s="503">
        <v>0</v>
      </c>
      <c r="Q755" s="503">
        <v>0</v>
      </c>
      <c r="R755" s="503">
        <v>0</v>
      </c>
      <c r="S755" s="503">
        <v>0</v>
      </c>
      <c r="T755" s="504" t="s">
        <v>39</v>
      </c>
      <c r="U755" s="509"/>
    </row>
    <row r="756" spans="1:21" s="10" customFormat="1" ht="48.75" customHeight="1" x14ac:dyDescent="0.25">
      <c r="A756" s="18"/>
      <c r="B756" s="18"/>
      <c r="C756" s="675" t="s">
        <v>193</v>
      </c>
      <c r="D756" s="676"/>
      <c r="E756" s="676"/>
      <c r="F756" s="676"/>
      <c r="G756" s="676"/>
      <c r="H756" s="676"/>
      <c r="I756" s="676"/>
      <c r="J756" s="677"/>
      <c r="K756" s="502">
        <v>0</v>
      </c>
      <c r="L756" s="503">
        <v>0</v>
      </c>
      <c r="M756" s="503">
        <v>0</v>
      </c>
      <c r="N756" s="503">
        <v>0</v>
      </c>
      <c r="O756" s="503">
        <v>0</v>
      </c>
      <c r="P756" s="503">
        <v>0</v>
      </c>
      <c r="Q756" s="503">
        <v>0</v>
      </c>
      <c r="R756" s="503" t="s">
        <v>94</v>
      </c>
      <c r="S756" s="503">
        <v>0</v>
      </c>
      <c r="T756" s="504" t="s">
        <v>39</v>
      </c>
      <c r="U756" s="509"/>
    </row>
    <row r="757" spans="1:21" s="10" customFormat="1" ht="48.75" customHeight="1" x14ac:dyDescent="0.25">
      <c r="A757" s="18"/>
      <c r="B757" s="18"/>
      <c r="C757" s="675" t="s">
        <v>194</v>
      </c>
      <c r="D757" s="676"/>
      <c r="E757" s="676"/>
      <c r="F757" s="676"/>
      <c r="G757" s="676"/>
      <c r="H757" s="676"/>
      <c r="I757" s="676"/>
      <c r="J757" s="677"/>
      <c r="K757" s="502">
        <v>0</v>
      </c>
      <c r="L757" s="503">
        <v>0</v>
      </c>
      <c r="M757" s="503">
        <v>0</v>
      </c>
      <c r="N757" s="503">
        <v>0</v>
      </c>
      <c r="O757" s="503">
        <v>0</v>
      </c>
      <c r="P757" s="503">
        <v>0</v>
      </c>
      <c r="Q757" s="503">
        <v>0</v>
      </c>
      <c r="R757" s="503" t="s">
        <v>94</v>
      </c>
      <c r="S757" s="503">
        <v>0</v>
      </c>
      <c r="T757" s="504" t="s">
        <v>39</v>
      </c>
      <c r="U757" s="509"/>
    </row>
    <row r="758" spans="1:21" s="10" customFormat="1" ht="48.75" customHeight="1" x14ac:dyDescent="0.25">
      <c r="A758" s="18"/>
      <c r="B758" s="18"/>
      <c r="C758" s="675" t="s">
        <v>195</v>
      </c>
      <c r="D758" s="676"/>
      <c r="E758" s="676"/>
      <c r="F758" s="676"/>
      <c r="G758" s="676"/>
      <c r="H758" s="676"/>
      <c r="I758" s="676"/>
      <c r="J758" s="677"/>
      <c r="K758" s="502" t="s">
        <v>94</v>
      </c>
      <c r="L758" s="503">
        <v>0</v>
      </c>
      <c r="M758" s="503">
        <v>0</v>
      </c>
      <c r="N758" s="503">
        <v>0</v>
      </c>
      <c r="O758" s="503">
        <v>0</v>
      </c>
      <c r="P758" s="503">
        <v>0</v>
      </c>
      <c r="Q758" s="503">
        <v>0</v>
      </c>
      <c r="R758" s="503" t="s">
        <v>94</v>
      </c>
      <c r="S758" s="503">
        <v>0</v>
      </c>
      <c r="T758" s="504" t="s">
        <v>39</v>
      </c>
      <c r="U758" s="509"/>
    </row>
    <row r="759" spans="1:21" s="10" customFormat="1" ht="48.75" customHeight="1" x14ac:dyDescent="0.25">
      <c r="A759" s="18"/>
      <c r="B759" s="18"/>
      <c r="C759" s="675" t="s">
        <v>196</v>
      </c>
      <c r="D759" s="676"/>
      <c r="E759" s="676"/>
      <c r="F759" s="676"/>
      <c r="G759" s="676"/>
      <c r="H759" s="676"/>
      <c r="I759" s="676"/>
      <c r="J759" s="677"/>
      <c r="K759" s="502">
        <v>0</v>
      </c>
      <c r="L759" s="503">
        <v>0</v>
      </c>
      <c r="M759" s="503">
        <v>0</v>
      </c>
      <c r="N759" s="503">
        <v>0</v>
      </c>
      <c r="O759" s="503">
        <v>0</v>
      </c>
      <c r="P759" s="503">
        <v>0</v>
      </c>
      <c r="Q759" s="503">
        <v>0</v>
      </c>
      <c r="R759" s="503" t="s">
        <v>94</v>
      </c>
      <c r="S759" s="503">
        <v>0</v>
      </c>
      <c r="T759" s="504" t="s">
        <v>39</v>
      </c>
      <c r="U759" s="509"/>
    </row>
    <row r="760" spans="1:21" s="10" customFormat="1" ht="48.75" customHeight="1" x14ac:dyDescent="0.25">
      <c r="A760" s="18"/>
      <c r="B760" s="18"/>
      <c r="C760" s="675" t="s">
        <v>197</v>
      </c>
      <c r="D760" s="676"/>
      <c r="E760" s="676"/>
      <c r="F760" s="676"/>
      <c r="G760" s="676"/>
      <c r="H760" s="676"/>
      <c r="I760" s="676"/>
      <c r="J760" s="677"/>
      <c r="K760" s="502">
        <v>0</v>
      </c>
      <c r="L760" s="503">
        <v>0</v>
      </c>
      <c r="M760" s="503">
        <v>0</v>
      </c>
      <c r="N760" s="503">
        <v>0</v>
      </c>
      <c r="O760" s="503">
        <v>0</v>
      </c>
      <c r="P760" s="503">
        <v>0</v>
      </c>
      <c r="Q760" s="503">
        <v>0</v>
      </c>
      <c r="R760" s="503">
        <v>0</v>
      </c>
      <c r="S760" s="503">
        <v>0</v>
      </c>
      <c r="T760" s="504" t="s">
        <v>39</v>
      </c>
      <c r="U760" s="509"/>
    </row>
    <row r="761" spans="1:21" s="10" customFormat="1" ht="48.75" customHeight="1" x14ac:dyDescent="0.25">
      <c r="A761" s="18"/>
      <c r="B761" s="18"/>
      <c r="C761" s="675" t="s">
        <v>198</v>
      </c>
      <c r="D761" s="676"/>
      <c r="E761" s="676"/>
      <c r="F761" s="676"/>
      <c r="G761" s="676"/>
      <c r="H761" s="676"/>
      <c r="I761" s="676"/>
      <c r="J761" s="677"/>
      <c r="K761" s="502">
        <v>0</v>
      </c>
      <c r="L761" s="503">
        <v>0</v>
      </c>
      <c r="M761" s="503">
        <v>0</v>
      </c>
      <c r="N761" s="503">
        <v>0</v>
      </c>
      <c r="O761" s="503">
        <v>0</v>
      </c>
      <c r="P761" s="503">
        <v>0</v>
      </c>
      <c r="Q761" s="503">
        <v>0</v>
      </c>
      <c r="R761" s="503">
        <v>0</v>
      </c>
      <c r="S761" s="503">
        <v>0</v>
      </c>
      <c r="T761" s="504" t="s">
        <v>39</v>
      </c>
      <c r="U761" s="509"/>
    </row>
    <row r="762" spans="1:21" s="10" customFormat="1" ht="48.75" customHeight="1" x14ac:dyDescent="0.25">
      <c r="A762" s="18"/>
      <c r="B762" s="18"/>
      <c r="C762" s="675" t="s">
        <v>199</v>
      </c>
      <c r="D762" s="676"/>
      <c r="E762" s="676"/>
      <c r="F762" s="676"/>
      <c r="G762" s="676"/>
      <c r="H762" s="676"/>
      <c r="I762" s="676"/>
      <c r="J762" s="677"/>
      <c r="K762" s="502">
        <v>0</v>
      </c>
      <c r="L762" s="503">
        <v>0</v>
      </c>
      <c r="M762" s="503">
        <v>0</v>
      </c>
      <c r="N762" s="503">
        <v>0</v>
      </c>
      <c r="O762" s="503">
        <v>0</v>
      </c>
      <c r="P762" s="503">
        <v>0</v>
      </c>
      <c r="Q762" s="503">
        <v>0</v>
      </c>
      <c r="R762" s="503" t="s">
        <v>94</v>
      </c>
      <c r="S762" s="503">
        <v>0</v>
      </c>
      <c r="T762" s="504" t="s">
        <v>39</v>
      </c>
      <c r="U762" s="509"/>
    </row>
    <row r="763" spans="1:21" s="10" customFormat="1" ht="48.75" customHeight="1" x14ac:dyDescent="0.25">
      <c r="A763" s="18"/>
      <c r="B763" s="18"/>
      <c r="C763" s="675" t="s">
        <v>200</v>
      </c>
      <c r="D763" s="676"/>
      <c r="E763" s="676"/>
      <c r="F763" s="676"/>
      <c r="G763" s="676"/>
      <c r="H763" s="676"/>
      <c r="I763" s="676"/>
      <c r="J763" s="677"/>
      <c r="K763" s="502">
        <v>0</v>
      </c>
      <c r="L763" s="503">
        <v>0</v>
      </c>
      <c r="M763" s="503">
        <v>0</v>
      </c>
      <c r="N763" s="503">
        <v>0</v>
      </c>
      <c r="O763" s="503">
        <v>0</v>
      </c>
      <c r="P763" s="503">
        <v>0</v>
      </c>
      <c r="Q763" s="503">
        <v>0</v>
      </c>
      <c r="R763" s="503">
        <v>0</v>
      </c>
      <c r="S763" s="503">
        <v>0</v>
      </c>
      <c r="T763" s="504" t="s">
        <v>39</v>
      </c>
      <c r="U763" s="509"/>
    </row>
    <row r="764" spans="1:21" s="10" customFormat="1" ht="48.75" customHeight="1" x14ac:dyDescent="0.25">
      <c r="A764" s="18"/>
      <c r="B764" s="18"/>
      <c r="C764" s="675" t="s">
        <v>201</v>
      </c>
      <c r="D764" s="676"/>
      <c r="E764" s="676"/>
      <c r="F764" s="676"/>
      <c r="G764" s="676"/>
      <c r="H764" s="676"/>
      <c r="I764" s="676"/>
      <c r="J764" s="677"/>
      <c r="K764" s="502">
        <v>0</v>
      </c>
      <c r="L764" s="503">
        <v>0</v>
      </c>
      <c r="M764" s="503">
        <v>0</v>
      </c>
      <c r="N764" s="503">
        <v>0</v>
      </c>
      <c r="O764" s="503">
        <v>0</v>
      </c>
      <c r="P764" s="503">
        <v>0</v>
      </c>
      <c r="Q764" s="503">
        <v>0</v>
      </c>
      <c r="R764" s="503" t="s">
        <v>94</v>
      </c>
      <c r="S764" s="503">
        <v>0</v>
      </c>
      <c r="T764" s="504" t="s">
        <v>39</v>
      </c>
      <c r="U764" s="509"/>
    </row>
    <row r="765" spans="1:21" s="10" customFormat="1" ht="48.75" customHeight="1" thickBot="1" x14ac:dyDescent="0.3">
      <c r="A765" s="18"/>
      <c r="B765" s="18"/>
      <c r="C765" s="729" t="s">
        <v>202</v>
      </c>
      <c r="D765" s="730"/>
      <c r="E765" s="730"/>
      <c r="F765" s="730"/>
      <c r="G765" s="730"/>
      <c r="H765" s="730"/>
      <c r="I765" s="730"/>
      <c r="J765" s="731"/>
      <c r="K765" s="505">
        <v>0</v>
      </c>
      <c r="L765" s="506">
        <v>0</v>
      </c>
      <c r="M765" s="506">
        <v>0</v>
      </c>
      <c r="N765" s="506">
        <v>0</v>
      </c>
      <c r="O765" s="506">
        <v>0</v>
      </c>
      <c r="P765" s="506">
        <v>0</v>
      </c>
      <c r="Q765" s="506">
        <v>0</v>
      </c>
      <c r="R765" s="506">
        <v>0</v>
      </c>
      <c r="S765" s="506">
        <v>0</v>
      </c>
      <c r="T765" s="507" t="s">
        <v>39</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294</v>
      </c>
      <c r="K769" s="796" t="s">
        <v>537</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486</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485</v>
      </c>
      <c r="J771" s="941"/>
      <c r="K771" s="450" t="s">
        <v>44</v>
      </c>
      <c r="L771" s="496" t="s">
        <v>44</v>
      </c>
      <c r="M771" s="134" t="s">
        <v>44</v>
      </c>
      <c r="N771" s="134" t="s">
        <v>44</v>
      </c>
      <c r="O771" s="134" t="s">
        <v>44</v>
      </c>
      <c r="P771" s="134" t="s">
        <v>44</v>
      </c>
      <c r="Q771" s="134" t="s">
        <v>45</v>
      </c>
      <c r="R771" s="134" t="s">
        <v>44</v>
      </c>
      <c r="S771" s="134" t="s">
        <v>44</v>
      </c>
      <c r="T771" s="135" t="s">
        <v>39</v>
      </c>
      <c r="U771" s="121"/>
    </row>
    <row r="772" spans="1:21" ht="81" customHeight="1" thickBot="1" x14ac:dyDescent="0.3">
      <c r="A772" s="18"/>
      <c r="B772" s="38"/>
      <c r="C772" s="799" t="s">
        <v>538</v>
      </c>
      <c r="D772" s="800"/>
      <c r="E772" s="800"/>
      <c r="F772" s="800"/>
      <c r="G772" s="800"/>
      <c r="H772" s="800"/>
      <c r="I772" s="800"/>
      <c r="J772" s="801"/>
      <c r="K772" s="511" t="s">
        <v>47</v>
      </c>
      <c r="L772" s="512" t="s">
        <v>203</v>
      </c>
      <c r="M772" s="512" t="s">
        <v>47</v>
      </c>
      <c r="N772" s="512" t="s">
        <v>203</v>
      </c>
      <c r="O772" s="512" t="s">
        <v>203</v>
      </c>
      <c r="P772" s="512" t="s">
        <v>203</v>
      </c>
      <c r="Q772" s="512" t="s">
        <v>203</v>
      </c>
      <c r="R772" s="512" t="s">
        <v>47</v>
      </c>
      <c r="S772" s="512" t="s">
        <v>203</v>
      </c>
      <c r="T772" s="513" t="s">
        <v>39</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294</v>
      </c>
      <c r="K774" s="796" t="s">
        <v>539</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486</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485</v>
      </c>
      <c r="J776" s="941"/>
      <c r="K776" s="450" t="s">
        <v>44</v>
      </c>
      <c r="L776" s="496" t="s">
        <v>44</v>
      </c>
      <c r="M776" s="134" t="s">
        <v>44</v>
      </c>
      <c r="N776" s="134" t="s">
        <v>44</v>
      </c>
      <c r="O776" s="134" t="s">
        <v>44</v>
      </c>
      <c r="P776" s="134" t="s">
        <v>44</v>
      </c>
      <c r="Q776" s="134" t="s">
        <v>45</v>
      </c>
      <c r="R776" s="134" t="s">
        <v>44</v>
      </c>
      <c r="S776" s="134" t="s">
        <v>44</v>
      </c>
      <c r="T776" s="135" t="s">
        <v>39</v>
      </c>
      <c r="U776" s="121"/>
    </row>
    <row r="777" spans="1:21" s="3" customFormat="1" ht="48.6" customHeight="1" x14ac:dyDescent="0.25">
      <c r="A777" s="18"/>
      <c r="B777" s="18"/>
      <c r="C777" s="942" t="s">
        <v>540</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204</v>
      </c>
      <c r="E778" s="946"/>
      <c r="F778" s="946"/>
      <c r="G778" s="946"/>
      <c r="H778" s="946"/>
      <c r="I778" s="946"/>
      <c r="J778" s="947"/>
      <c r="K778" s="516">
        <v>0</v>
      </c>
      <c r="L778" s="516">
        <v>31.5</v>
      </c>
      <c r="M778" s="516">
        <v>0</v>
      </c>
      <c r="N778" s="516">
        <v>51</v>
      </c>
      <c r="O778" s="516">
        <v>50.8</v>
      </c>
      <c r="P778" s="516">
        <v>23</v>
      </c>
      <c r="Q778" s="516">
        <v>22.3</v>
      </c>
      <c r="R778" s="516">
        <v>0</v>
      </c>
      <c r="S778" s="516">
        <v>42.3</v>
      </c>
      <c r="T778" s="517" t="s">
        <v>39</v>
      </c>
      <c r="U778" s="518"/>
    </row>
    <row r="779" spans="1:21" s="3" customFormat="1" ht="41.25" customHeight="1" x14ac:dyDescent="0.25">
      <c r="A779" s="18"/>
      <c r="B779" s="18"/>
      <c r="C779" s="514"/>
      <c r="D779" s="860" t="s">
        <v>205</v>
      </c>
      <c r="E779" s="861"/>
      <c r="F779" s="861"/>
      <c r="G779" s="861"/>
      <c r="H779" s="861"/>
      <c r="I779" s="861"/>
      <c r="J779" s="935"/>
      <c r="K779" s="519">
        <v>0</v>
      </c>
      <c r="L779" s="519">
        <v>17</v>
      </c>
      <c r="M779" s="519">
        <v>0</v>
      </c>
      <c r="N779" s="519">
        <v>36.4</v>
      </c>
      <c r="O779" s="519">
        <v>40.799999999999997</v>
      </c>
      <c r="P779" s="519">
        <v>16.100000000000001</v>
      </c>
      <c r="Q779" s="519">
        <v>15.6</v>
      </c>
      <c r="R779" s="519">
        <v>0</v>
      </c>
      <c r="S779" s="519">
        <v>34.5</v>
      </c>
      <c r="T779" s="520" t="s">
        <v>39</v>
      </c>
      <c r="U779" s="518"/>
    </row>
    <row r="780" spans="1:21" s="3" customFormat="1" ht="41.25" customHeight="1" x14ac:dyDescent="0.25">
      <c r="A780" s="18"/>
      <c r="B780" s="18"/>
      <c r="C780" s="514"/>
      <c r="D780" s="860" t="s">
        <v>541</v>
      </c>
      <c r="E780" s="861"/>
      <c r="F780" s="861"/>
      <c r="G780" s="861"/>
      <c r="H780" s="861"/>
      <c r="I780" s="861"/>
      <c r="J780" s="935"/>
      <c r="K780" s="519">
        <v>0</v>
      </c>
      <c r="L780" s="519">
        <v>12.5</v>
      </c>
      <c r="M780" s="519">
        <v>0</v>
      </c>
      <c r="N780" s="519">
        <v>31.1</v>
      </c>
      <c r="O780" s="519">
        <v>21.2</v>
      </c>
      <c r="P780" s="519">
        <v>14.3</v>
      </c>
      <c r="Q780" s="519">
        <v>13.4</v>
      </c>
      <c r="R780" s="519">
        <v>0</v>
      </c>
      <c r="S780" s="519">
        <v>27</v>
      </c>
      <c r="T780" s="520" t="s">
        <v>39</v>
      </c>
      <c r="U780" s="518"/>
    </row>
    <row r="781" spans="1:21" s="3" customFormat="1" ht="41.25" customHeight="1" x14ac:dyDescent="0.25">
      <c r="A781" s="18"/>
      <c r="B781" s="18"/>
      <c r="C781" s="514"/>
      <c r="D781" s="860" t="s">
        <v>206</v>
      </c>
      <c r="E781" s="861"/>
      <c r="F781" s="861"/>
      <c r="G781" s="861"/>
      <c r="H781" s="861"/>
      <c r="I781" s="861"/>
      <c r="J781" s="935"/>
      <c r="K781" s="519">
        <v>0</v>
      </c>
      <c r="L781" s="519">
        <v>8.9</v>
      </c>
      <c r="M781" s="519">
        <v>0</v>
      </c>
      <c r="N781" s="519">
        <v>21.9</v>
      </c>
      <c r="O781" s="519">
        <v>17.2</v>
      </c>
      <c r="P781" s="519">
        <v>5.3</v>
      </c>
      <c r="Q781" s="519">
        <v>3.9</v>
      </c>
      <c r="R781" s="519">
        <v>0</v>
      </c>
      <c r="S781" s="519">
        <v>5.7</v>
      </c>
      <c r="T781" s="520" t="s">
        <v>39</v>
      </c>
      <c r="U781" s="518"/>
    </row>
    <row r="782" spans="1:21" s="3" customFormat="1" ht="41.25" customHeight="1" x14ac:dyDescent="0.25">
      <c r="A782" s="18"/>
      <c r="B782" s="18"/>
      <c r="C782" s="514"/>
      <c r="D782" s="860" t="s">
        <v>207</v>
      </c>
      <c r="E782" s="861"/>
      <c r="F782" s="861"/>
      <c r="G782" s="861"/>
      <c r="H782" s="861"/>
      <c r="I782" s="861"/>
      <c r="J782" s="935"/>
      <c r="K782" s="519">
        <v>0</v>
      </c>
      <c r="L782" s="519">
        <v>14.1</v>
      </c>
      <c r="M782" s="519">
        <v>0</v>
      </c>
      <c r="N782" s="519">
        <v>5.7</v>
      </c>
      <c r="O782" s="519">
        <v>18.3</v>
      </c>
      <c r="P782" s="519">
        <v>23.1</v>
      </c>
      <c r="Q782" s="519">
        <v>3.1</v>
      </c>
      <c r="R782" s="519">
        <v>0</v>
      </c>
      <c r="S782" s="519">
        <v>2.1</v>
      </c>
      <c r="T782" s="520" t="s">
        <v>39</v>
      </c>
      <c r="U782" s="518"/>
    </row>
    <row r="783" spans="1:21" s="3" customFormat="1" ht="53.25" customHeight="1" x14ac:dyDescent="0.25">
      <c r="A783" s="18"/>
      <c r="B783" s="18"/>
      <c r="C783" s="521"/>
      <c r="D783" s="936" t="s">
        <v>542</v>
      </c>
      <c r="E783" s="937"/>
      <c r="F783" s="937"/>
      <c r="G783" s="937"/>
      <c r="H783" s="937"/>
      <c r="I783" s="937"/>
      <c r="J783" s="938"/>
      <c r="K783" s="522">
        <v>0</v>
      </c>
      <c r="L783" s="522">
        <v>25.9</v>
      </c>
      <c r="M783" s="522">
        <v>0</v>
      </c>
      <c r="N783" s="522">
        <v>36.9</v>
      </c>
      <c r="O783" s="522">
        <v>36.799999999999997</v>
      </c>
      <c r="P783" s="522">
        <v>31.2</v>
      </c>
      <c r="Q783" s="522">
        <v>16.2</v>
      </c>
      <c r="R783" s="522">
        <v>0</v>
      </c>
      <c r="S783" s="522">
        <v>28.8</v>
      </c>
      <c r="T783" s="523" t="s">
        <v>39</v>
      </c>
      <c r="U783" s="518"/>
    </row>
    <row r="784" spans="1:21" s="3" customFormat="1" ht="48.6" customHeight="1" x14ac:dyDescent="0.25">
      <c r="A784" s="18"/>
      <c r="B784" s="18"/>
      <c r="C784" s="939" t="s">
        <v>543</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204</v>
      </c>
      <c r="E785" s="946"/>
      <c r="F785" s="946"/>
      <c r="G785" s="946"/>
      <c r="H785" s="946"/>
      <c r="I785" s="946"/>
      <c r="J785" s="947"/>
      <c r="K785" s="516">
        <v>0</v>
      </c>
      <c r="L785" s="516">
        <v>0</v>
      </c>
      <c r="M785" s="516">
        <v>0</v>
      </c>
      <c r="N785" s="516">
        <v>0</v>
      </c>
      <c r="O785" s="516">
        <v>0</v>
      </c>
      <c r="P785" s="516">
        <v>0</v>
      </c>
      <c r="Q785" s="516">
        <v>0</v>
      </c>
      <c r="R785" s="516">
        <v>0</v>
      </c>
      <c r="S785" s="516">
        <v>0</v>
      </c>
      <c r="T785" s="517" t="s">
        <v>39</v>
      </c>
      <c r="U785" s="518"/>
    </row>
    <row r="786" spans="1:21" s="3" customFormat="1" ht="41.25" customHeight="1" x14ac:dyDescent="0.25">
      <c r="A786" s="18"/>
      <c r="B786" s="18"/>
      <c r="C786" s="514"/>
      <c r="D786" s="860" t="s">
        <v>205</v>
      </c>
      <c r="E786" s="861"/>
      <c r="F786" s="861"/>
      <c r="G786" s="861"/>
      <c r="H786" s="861"/>
      <c r="I786" s="861"/>
      <c r="J786" s="935"/>
      <c r="K786" s="519">
        <v>0</v>
      </c>
      <c r="L786" s="519">
        <v>0</v>
      </c>
      <c r="M786" s="519">
        <v>0</v>
      </c>
      <c r="N786" s="519">
        <v>0</v>
      </c>
      <c r="O786" s="519">
        <v>0</v>
      </c>
      <c r="P786" s="519">
        <v>0</v>
      </c>
      <c r="Q786" s="519">
        <v>0</v>
      </c>
      <c r="R786" s="519">
        <v>0</v>
      </c>
      <c r="S786" s="519">
        <v>0</v>
      </c>
      <c r="T786" s="520" t="s">
        <v>39</v>
      </c>
      <c r="U786" s="518"/>
    </row>
    <row r="787" spans="1:21" s="3" customFormat="1" ht="41.25" customHeight="1" x14ac:dyDescent="0.25">
      <c r="A787" s="18"/>
      <c r="B787" s="18"/>
      <c r="C787" s="514"/>
      <c r="D787" s="860" t="s">
        <v>544</v>
      </c>
      <c r="E787" s="861"/>
      <c r="F787" s="861"/>
      <c r="G787" s="861"/>
      <c r="H787" s="861"/>
      <c r="I787" s="861"/>
      <c r="J787" s="935"/>
      <c r="K787" s="519">
        <v>0</v>
      </c>
      <c r="L787" s="519">
        <v>0</v>
      </c>
      <c r="M787" s="519">
        <v>0</v>
      </c>
      <c r="N787" s="519">
        <v>0</v>
      </c>
      <c r="O787" s="519">
        <v>0</v>
      </c>
      <c r="P787" s="519">
        <v>0</v>
      </c>
      <c r="Q787" s="519">
        <v>0</v>
      </c>
      <c r="R787" s="519">
        <v>0</v>
      </c>
      <c r="S787" s="519">
        <v>0</v>
      </c>
      <c r="T787" s="520" t="s">
        <v>39</v>
      </c>
      <c r="U787" s="518"/>
    </row>
    <row r="788" spans="1:21" s="3" customFormat="1" ht="41.25" customHeight="1" x14ac:dyDescent="0.25">
      <c r="A788" s="18"/>
      <c r="B788" s="18"/>
      <c r="C788" s="514"/>
      <c r="D788" s="860" t="s">
        <v>206</v>
      </c>
      <c r="E788" s="861"/>
      <c r="F788" s="861"/>
      <c r="G788" s="861"/>
      <c r="H788" s="861"/>
      <c r="I788" s="861"/>
      <c r="J788" s="935"/>
      <c r="K788" s="519">
        <v>0</v>
      </c>
      <c r="L788" s="519">
        <v>0</v>
      </c>
      <c r="M788" s="519">
        <v>0</v>
      </c>
      <c r="N788" s="519">
        <v>0</v>
      </c>
      <c r="O788" s="519">
        <v>0</v>
      </c>
      <c r="P788" s="519">
        <v>0</v>
      </c>
      <c r="Q788" s="519">
        <v>0</v>
      </c>
      <c r="R788" s="519">
        <v>0</v>
      </c>
      <c r="S788" s="519">
        <v>0</v>
      </c>
      <c r="T788" s="520" t="s">
        <v>39</v>
      </c>
      <c r="U788" s="518"/>
    </row>
    <row r="789" spans="1:21" s="3" customFormat="1" ht="41.25" customHeight="1" x14ac:dyDescent="0.25">
      <c r="A789" s="18"/>
      <c r="B789" s="18"/>
      <c r="C789" s="514"/>
      <c r="D789" s="860" t="s">
        <v>207</v>
      </c>
      <c r="E789" s="861"/>
      <c r="F789" s="861"/>
      <c r="G789" s="861"/>
      <c r="H789" s="861"/>
      <c r="I789" s="861"/>
      <c r="J789" s="935"/>
      <c r="K789" s="519">
        <v>0</v>
      </c>
      <c r="L789" s="519">
        <v>0</v>
      </c>
      <c r="M789" s="519">
        <v>0</v>
      </c>
      <c r="N789" s="519">
        <v>0</v>
      </c>
      <c r="O789" s="519">
        <v>0</v>
      </c>
      <c r="P789" s="519">
        <v>0</v>
      </c>
      <c r="Q789" s="519">
        <v>0</v>
      </c>
      <c r="R789" s="519">
        <v>0</v>
      </c>
      <c r="S789" s="519">
        <v>0</v>
      </c>
      <c r="T789" s="520" t="s">
        <v>39</v>
      </c>
      <c r="U789" s="518"/>
    </row>
    <row r="790" spans="1:21" s="3" customFormat="1" ht="53.25" customHeight="1" x14ac:dyDescent="0.25">
      <c r="A790" s="18"/>
      <c r="B790" s="18"/>
      <c r="C790" s="521"/>
      <c r="D790" s="936" t="s">
        <v>542</v>
      </c>
      <c r="E790" s="937"/>
      <c r="F790" s="937"/>
      <c r="G790" s="937"/>
      <c r="H790" s="937"/>
      <c r="I790" s="937"/>
      <c r="J790" s="938"/>
      <c r="K790" s="522">
        <v>0</v>
      </c>
      <c r="L790" s="522">
        <v>0</v>
      </c>
      <c r="M790" s="522">
        <v>0</v>
      </c>
      <c r="N790" s="522">
        <v>0</v>
      </c>
      <c r="O790" s="522">
        <v>0</v>
      </c>
      <c r="P790" s="522">
        <v>0</v>
      </c>
      <c r="Q790" s="522">
        <v>0</v>
      </c>
      <c r="R790" s="522">
        <v>0</v>
      </c>
      <c r="S790" s="522">
        <v>0</v>
      </c>
      <c r="T790" s="523" t="s">
        <v>39</v>
      </c>
      <c r="U790" s="518"/>
    </row>
    <row r="791" spans="1:21" s="3" customFormat="1" ht="48.6" customHeight="1" x14ac:dyDescent="0.25">
      <c r="A791" s="18"/>
      <c r="B791" s="18"/>
      <c r="C791" s="939" t="s">
        <v>545</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204</v>
      </c>
      <c r="E792" s="946"/>
      <c r="F792" s="946"/>
      <c r="G792" s="946"/>
      <c r="H792" s="946"/>
      <c r="I792" s="946"/>
      <c r="J792" s="947"/>
      <c r="K792" s="516">
        <v>0</v>
      </c>
      <c r="L792" s="516">
        <v>0</v>
      </c>
      <c r="M792" s="516">
        <v>0</v>
      </c>
      <c r="N792" s="516">
        <v>0</v>
      </c>
      <c r="O792" s="516">
        <v>0</v>
      </c>
      <c r="P792" s="516">
        <v>0</v>
      </c>
      <c r="Q792" s="516">
        <v>0</v>
      </c>
      <c r="R792" s="516">
        <v>0</v>
      </c>
      <c r="S792" s="516">
        <v>0</v>
      </c>
      <c r="T792" s="517" t="s">
        <v>39</v>
      </c>
      <c r="U792" s="518"/>
    </row>
    <row r="793" spans="1:21" s="3" customFormat="1" ht="41.25" customHeight="1" x14ac:dyDescent="0.25">
      <c r="A793" s="18"/>
      <c r="B793" s="18"/>
      <c r="C793" s="514"/>
      <c r="D793" s="860" t="s">
        <v>205</v>
      </c>
      <c r="E793" s="861"/>
      <c r="F793" s="861"/>
      <c r="G793" s="861"/>
      <c r="H793" s="861"/>
      <c r="I793" s="861"/>
      <c r="J793" s="935"/>
      <c r="K793" s="519">
        <v>0</v>
      </c>
      <c r="L793" s="519">
        <v>0</v>
      </c>
      <c r="M793" s="519">
        <v>0</v>
      </c>
      <c r="N793" s="519">
        <v>0</v>
      </c>
      <c r="O793" s="519">
        <v>0</v>
      </c>
      <c r="P793" s="519">
        <v>0</v>
      </c>
      <c r="Q793" s="519">
        <v>0</v>
      </c>
      <c r="R793" s="519">
        <v>0</v>
      </c>
      <c r="S793" s="519">
        <v>0</v>
      </c>
      <c r="T793" s="520" t="s">
        <v>39</v>
      </c>
      <c r="U793" s="518"/>
    </row>
    <row r="794" spans="1:21" s="3" customFormat="1" ht="41.25" customHeight="1" x14ac:dyDescent="0.25">
      <c r="A794" s="18"/>
      <c r="B794" s="18"/>
      <c r="C794" s="514"/>
      <c r="D794" s="860" t="s">
        <v>544</v>
      </c>
      <c r="E794" s="861"/>
      <c r="F794" s="861"/>
      <c r="G794" s="861"/>
      <c r="H794" s="861"/>
      <c r="I794" s="861"/>
      <c r="J794" s="935"/>
      <c r="K794" s="519">
        <v>0</v>
      </c>
      <c r="L794" s="519">
        <v>0</v>
      </c>
      <c r="M794" s="519">
        <v>0</v>
      </c>
      <c r="N794" s="519">
        <v>0</v>
      </c>
      <c r="O794" s="519">
        <v>0</v>
      </c>
      <c r="P794" s="519">
        <v>0</v>
      </c>
      <c r="Q794" s="519">
        <v>0</v>
      </c>
      <c r="R794" s="519">
        <v>0</v>
      </c>
      <c r="S794" s="519">
        <v>0</v>
      </c>
      <c r="T794" s="520" t="s">
        <v>39</v>
      </c>
      <c r="U794" s="518"/>
    </row>
    <row r="795" spans="1:21" s="3" customFormat="1" ht="41.25" customHeight="1" x14ac:dyDescent="0.25">
      <c r="A795" s="18"/>
      <c r="B795" s="18"/>
      <c r="C795" s="514"/>
      <c r="D795" s="860" t="s">
        <v>206</v>
      </c>
      <c r="E795" s="861"/>
      <c r="F795" s="861"/>
      <c r="G795" s="861"/>
      <c r="H795" s="861"/>
      <c r="I795" s="861"/>
      <c r="J795" s="935"/>
      <c r="K795" s="519">
        <v>0</v>
      </c>
      <c r="L795" s="519">
        <v>0</v>
      </c>
      <c r="M795" s="519">
        <v>0</v>
      </c>
      <c r="N795" s="519">
        <v>0</v>
      </c>
      <c r="O795" s="519">
        <v>0</v>
      </c>
      <c r="P795" s="519">
        <v>0</v>
      </c>
      <c r="Q795" s="519">
        <v>0</v>
      </c>
      <c r="R795" s="519">
        <v>0</v>
      </c>
      <c r="S795" s="519">
        <v>0</v>
      </c>
      <c r="T795" s="520" t="s">
        <v>39</v>
      </c>
      <c r="U795" s="518"/>
    </row>
    <row r="796" spans="1:21" s="3" customFormat="1" ht="41.25" customHeight="1" x14ac:dyDescent="0.25">
      <c r="A796" s="18"/>
      <c r="B796" s="18"/>
      <c r="C796" s="514"/>
      <c r="D796" s="860" t="s">
        <v>207</v>
      </c>
      <c r="E796" s="861"/>
      <c r="F796" s="861"/>
      <c r="G796" s="861"/>
      <c r="H796" s="861"/>
      <c r="I796" s="861"/>
      <c r="J796" s="935"/>
      <c r="K796" s="519">
        <v>0</v>
      </c>
      <c r="L796" s="519">
        <v>0</v>
      </c>
      <c r="M796" s="519">
        <v>0</v>
      </c>
      <c r="N796" s="519">
        <v>0</v>
      </c>
      <c r="O796" s="519">
        <v>0</v>
      </c>
      <c r="P796" s="519">
        <v>0</v>
      </c>
      <c r="Q796" s="519">
        <v>0</v>
      </c>
      <c r="R796" s="519">
        <v>0</v>
      </c>
      <c r="S796" s="519">
        <v>0</v>
      </c>
      <c r="T796" s="520" t="s">
        <v>39</v>
      </c>
      <c r="U796" s="518"/>
    </row>
    <row r="797" spans="1:21" s="3" customFormat="1" ht="53.25" customHeight="1" thickBot="1" x14ac:dyDescent="0.3">
      <c r="A797" s="18"/>
      <c r="B797" s="18"/>
      <c r="C797" s="524"/>
      <c r="D797" s="854" t="s">
        <v>542</v>
      </c>
      <c r="E797" s="855"/>
      <c r="F797" s="855"/>
      <c r="G797" s="855"/>
      <c r="H797" s="855"/>
      <c r="I797" s="855"/>
      <c r="J797" s="954"/>
      <c r="K797" s="512">
        <v>0</v>
      </c>
      <c r="L797" s="512">
        <v>0</v>
      </c>
      <c r="M797" s="512">
        <v>0</v>
      </c>
      <c r="N797" s="512">
        <v>0</v>
      </c>
      <c r="O797" s="512">
        <v>0</v>
      </c>
      <c r="P797" s="512">
        <v>0</v>
      </c>
      <c r="Q797" s="512">
        <v>0</v>
      </c>
      <c r="R797" s="512">
        <v>0</v>
      </c>
      <c r="S797" s="512">
        <v>0</v>
      </c>
      <c r="T797" s="513" t="s">
        <v>39</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546</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293</v>
      </c>
      <c r="T801" s="634"/>
      <c r="U801" s="121"/>
    </row>
    <row r="802" spans="1:21" ht="14.25" customHeight="1" thickBot="1" x14ac:dyDescent="0.3">
      <c r="A802" s="18"/>
      <c r="B802" s="18"/>
      <c r="C802" s="35"/>
      <c r="D802" s="35"/>
      <c r="E802" s="35"/>
      <c r="F802" s="35"/>
      <c r="G802" s="35"/>
      <c r="H802" s="35"/>
      <c r="I802" s="35"/>
      <c r="J802" s="35"/>
      <c r="K802" s="35"/>
      <c r="L802" s="35"/>
      <c r="M802" s="23"/>
      <c r="N802" s="20" t="s">
        <v>294</v>
      </c>
      <c r="O802" s="23"/>
      <c r="P802" s="122"/>
      <c r="Q802" s="123"/>
      <c r="R802" s="123"/>
      <c r="S802" s="635"/>
      <c r="T802" s="636"/>
      <c r="U802" s="121"/>
    </row>
    <row r="803" spans="1:21" s="10" customFormat="1" ht="60.75" customHeight="1" x14ac:dyDescent="0.25">
      <c r="A803" s="18"/>
      <c r="B803" s="39"/>
      <c r="C803" s="669" t="s">
        <v>547</v>
      </c>
      <c r="D803" s="670"/>
      <c r="E803" s="670"/>
      <c r="F803" s="670"/>
      <c r="G803" s="670"/>
      <c r="H803" s="670"/>
      <c r="I803" s="670"/>
      <c r="J803" s="671"/>
      <c r="K803" s="951" t="s">
        <v>548</v>
      </c>
      <c r="L803" s="952"/>
      <c r="M803" s="952"/>
      <c r="N803" s="952"/>
      <c r="O803" s="952"/>
      <c r="P803" s="952"/>
      <c r="Q803" s="952"/>
      <c r="R803" s="953"/>
      <c r="S803" s="479" t="s">
        <v>94</v>
      </c>
      <c r="T803" s="525" t="s">
        <v>93</v>
      </c>
      <c r="U803" s="31"/>
    </row>
    <row r="804" spans="1:21" s="10" customFormat="1" ht="60.75" customHeight="1" x14ac:dyDescent="0.25">
      <c r="A804" s="18"/>
      <c r="B804" s="118"/>
      <c r="C804" s="675" t="s">
        <v>208</v>
      </c>
      <c r="D804" s="676"/>
      <c r="E804" s="676"/>
      <c r="F804" s="676"/>
      <c r="G804" s="676"/>
      <c r="H804" s="676"/>
      <c r="I804" s="676"/>
      <c r="J804" s="677"/>
      <c r="K804" s="948" t="s">
        <v>549</v>
      </c>
      <c r="L804" s="949"/>
      <c r="M804" s="949"/>
      <c r="N804" s="949"/>
      <c r="O804" s="949"/>
      <c r="P804" s="949"/>
      <c r="Q804" s="949"/>
      <c r="R804" s="950"/>
      <c r="S804" s="475" t="s">
        <v>94</v>
      </c>
      <c r="T804" s="526" t="s">
        <v>93</v>
      </c>
      <c r="U804" s="31"/>
    </row>
    <row r="805" spans="1:21" s="10" customFormat="1" ht="60.75" customHeight="1" x14ac:dyDescent="0.25">
      <c r="A805" s="18"/>
      <c r="B805" s="118"/>
      <c r="C805" s="675" t="s">
        <v>209</v>
      </c>
      <c r="D805" s="676"/>
      <c r="E805" s="676"/>
      <c r="F805" s="676"/>
      <c r="G805" s="676"/>
      <c r="H805" s="676"/>
      <c r="I805" s="676"/>
      <c r="J805" s="677"/>
      <c r="K805" s="948" t="s">
        <v>550</v>
      </c>
      <c r="L805" s="949"/>
      <c r="M805" s="949"/>
      <c r="N805" s="949"/>
      <c r="O805" s="949"/>
      <c r="P805" s="949"/>
      <c r="Q805" s="949"/>
      <c r="R805" s="950"/>
      <c r="S805" s="475">
        <v>0</v>
      </c>
      <c r="T805" s="526" t="s">
        <v>39</v>
      </c>
      <c r="U805" s="31"/>
    </row>
    <row r="806" spans="1:21" s="10" customFormat="1" ht="60.75" customHeight="1" x14ac:dyDescent="0.25">
      <c r="A806" s="18"/>
      <c r="B806" s="118"/>
      <c r="C806" s="675" t="s">
        <v>210</v>
      </c>
      <c r="D806" s="676"/>
      <c r="E806" s="676"/>
      <c r="F806" s="676"/>
      <c r="G806" s="676"/>
      <c r="H806" s="676"/>
      <c r="I806" s="676"/>
      <c r="J806" s="677"/>
      <c r="K806" s="948" t="s">
        <v>551</v>
      </c>
      <c r="L806" s="949"/>
      <c r="M806" s="949"/>
      <c r="N806" s="949"/>
      <c r="O806" s="949"/>
      <c r="P806" s="949"/>
      <c r="Q806" s="949"/>
      <c r="R806" s="950"/>
      <c r="S806" s="475">
        <v>3041</v>
      </c>
      <c r="T806" s="526" t="s">
        <v>93</v>
      </c>
      <c r="U806" s="31"/>
    </row>
    <row r="807" spans="1:21" s="10" customFormat="1" ht="60.75" customHeight="1" x14ac:dyDescent="0.25">
      <c r="A807" s="18"/>
      <c r="B807" s="118"/>
      <c r="C807" s="675" t="s">
        <v>552</v>
      </c>
      <c r="D807" s="676"/>
      <c r="E807" s="676"/>
      <c r="F807" s="676"/>
      <c r="G807" s="676"/>
      <c r="H807" s="676"/>
      <c r="I807" s="676"/>
      <c r="J807" s="677"/>
      <c r="K807" s="948" t="s">
        <v>553</v>
      </c>
      <c r="L807" s="949"/>
      <c r="M807" s="949"/>
      <c r="N807" s="949"/>
      <c r="O807" s="949"/>
      <c r="P807" s="949"/>
      <c r="Q807" s="949"/>
      <c r="R807" s="950"/>
      <c r="S807" s="475" t="s">
        <v>94</v>
      </c>
      <c r="T807" s="526" t="s">
        <v>93</v>
      </c>
      <c r="U807" s="31"/>
    </row>
    <row r="808" spans="1:21" s="10" customFormat="1" ht="60.75" customHeight="1" x14ac:dyDescent="0.25">
      <c r="A808" s="18"/>
      <c r="B808" s="118"/>
      <c r="C808" s="675" t="s">
        <v>554</v>
      </c>
      <c r="D808" s="676"/>
      <c r="E808" s="676"/>
      <c r="F808" s="676"/>
      <c r="G808" s="676"/>
      <c r="H808" s="676"/>
      <c r="I808" s="676"/>
      <c r="J808" s="677"/>
      <c r="K808" s="948" t="s">
        <v>555</v>
      </c>
      <c r="L808" s="949"/>
      <c r="M808" s="949"/>
      <c r="N808" s="949"/>
      <c r="O808" s="949"/>
      <c r="P808" s="949"/>
      <c r="Q808" s="949"/>
      <c r="R808" s="950"/>
      <c r="S808" s="475">
        <v>0</v>
      </c>
      <c r="T808" s="526" t="s">
        <v>39</v>
      </c>
      <c r="U808" s="31"/>
    </row>
    <row r="809" spans="1:21" s="10" customFormat="1" ht="60.75" customHeight="1" x14ac:dyDescent="0.25">
      <c r="A809" s="18"/>
      <c r="B809" s="118"/>
      <c r="C809" s="675" t="s">
        <v>556</v>
      </c>
      <c r="D809" s="676"/>
      <c r="E809" s="676"/>
      <c r="F809" s="676"/>
      <c r="G809" s="676"/>
      <c r="H809" s="676"/>
      <c r="I809" s="676"/>
      <c r="J809" s="677"/>
      <c r="K809" s="948" t="s">
        <v>557</v>
      </c>
      <c r="L809" s="949"/>
      <c r="M809" s="949"/>
      <c r="N809" s="949"/>
      <c r="O809" s="949"/>
      <c r="P809" s="949"/>
      <c r="Q809" s="949"/>
      <c r="R809" s="950"/>
      <c r="S809" s="475" t="s">
        <v>94</v>
      </c>
      <c r="T809" s="526" t="s">
        <v>93</v>
      </c>
      <c r="U809" s="31"/>
    </row>
    <row r="810" spans="1:21" s="10" customFormat="1" ht="60.75" customHeight="1" x14ac:dyDescent="0.25">
      <c r="A810" s="18"/>
      <c r="B810" s="118"/>
      <c r="C810" s="675" t="s">
        <v>558</v>
      </c>
      <c r="D810" s="676"/>
      <c r="E810" s="676"/>
      <c r="F810" s="676"/>
      <c r="G810" s="676"/>
      <c r="H810" s="676"/>
      <c r="I810" s="676"/>
      <c r="J810" s="677"/>
      <c r="K810" s="948" t="s">
        <v>559</v>
      </c>
      <c r="L810" s="949"/>
      <c r="M810" s="949"/>
      <c r="N810" s="949"/>
      <c r="O810" s="949"/>
      <c r="P810" s="949"/>
      <c r="Q810" s="949"/>
      <c r="R810" s="950"/>
      <c r="S810" s="475" t="s">
        <v>94</v>
      </c>
      <c r="T810" s="526" t="s">
        <v>93</v>
      </c>
      <c r="U810" s="31"/>
    </row>
    <row r="811" spans="1:21" s="10" customFormat="1" ht="60.75" customHeight="1" x14ac:dyDescent="0.25">
      <c r="A811" s="18"/>
      <c r="B811" s="118"/>
      <c r="C811" s="675" t="s">
        <v>560</v>
      </c>
      <c r="D811" s="676"/>
      <c r="E811" s="676"/>
      <c r="F811" s="676"/>
      <c r="G811" s="676"/>
      <c r="H811" s="676"/>
      <c r="I811" s="676"/>
      <c r="J811" s="677"/>
      <c r="K811" s="948" t="s">
        <v>561</v>
      </c>
      <c r="L811" s="949"/>
      <c r="M811" s="949"/>
      <c r="N811" s="949"/>
      <c r="O811" s="949"/>
      <c r="P811" s="949"/>
      <c r="Q811" s="949"/>
      <c r="R811" s="950"/>
      <c r="S811" s="475" t="s">
        <v>94</v>
      </c>
      <c r="T811" s="526" t="s">
        <v>93</v>
      </c>
      <c r="U811" s="31"/>
    </row>
    <row r="812" spans="1:21" s="10" customFormat="1" ht="60.75" customHeight="1" x14ac:dyDescent="0.25">
      <c r="A812" s="18"/>
      <c r="B812" s="118"/>
      <c r="C812" s="675" t="s">
        <v>562</v>
      </c>
      <c r="D812" s="676"/>
      <c r="E812" s="676"/>
      <c r="F812" s="676"/>
      <c r="G812" s="676"/>
      <c r="H812" s="676"/>
      <c r="I812" s="676"/>
      <c r="J812" s="677"/>
      <c r="K812" s="948" t="s">
        <v>563</v>
      </c>
      <c r="L812" s="949"/>
      <c r="M812" s="949"/>
      <c r="N812" s="949"/>
      <c r="O812" s="949"/>
      <c r="P812" s="949"/>
      <c r="Q812" s="949"/>
      <c r="R812" s="950"/>
      <c r="S812" s="475" t="s">
        <v>94</v>
      </c>
      <c r="T812" s="526" t="s">
        <v>93</v>
      </c>
      <c r="U812" s="31"/>
    </row>
    <row r="813" spans="1:21" s="10" customFormat="1" ht="60.75" customHeight="1" x14ac:dyDescent="0.25">
      <c r="A813" s="18"/>
      <c r="B813" s="118"/>
      <c r="C813" s="675" t="s">
        <v>211</v>
      </c>
      <c r="D813" s="676"/>
      <c r="E813" s="676"/>
      <c r="F813" s="676"/>
      <c r="G813" s="676"/>
      <c r="H813" s="676"/>
      <c r="I813" s="676"/>
      <c r="J813" s="677"/>
      <c r="K813" s="948" t="s">
        <v>564</v>
      </c>
      <c r="L813" s="949"/>
      <c r="M813" s="949"/>
      <c r="N813" s="949"/>
      <c r="O813" s="949"/>
      <c r="P813" s="949"/>
      <c r="Q813" s="949"/>
      <c r="R813" s="950"/>
      <c r="S813" s="475" t="s">
        <v>94</v>
      </c>
      <c r="T813" s="526" t="s">
        <v>93</v>
      </c>
      <c r="U813" s="31"/>
    </row>
    <row r="814" spans="1:21" s="10" customFormat="1" ht="31.5" customHeight="1" x14ac:dyDescent="0.25">
      <c r="A814" s="18"/>
      <c r="B814" s="118"/>
      <c r="C814" s="939" t="s">
        <v>565</v>
      </c>
      <c r="D814" s="955"/>
      <c r="E814" s="955"/>
      <c r="F814" s="955"/>
      <c r="G814" s="955"/>
      <c r="H814" s="955"/>
      <c r="I814" s="955"/>
      <c r="J814" s="956"/>
      <c r="K814" s="957" t="s">
        <v>566</v>
      </c>
      <c r="L814" s="958"/>
      <c r="M814" s="958"/>
      <c r="N814" s="958"/>
      <c r="O814" s="958"/>
      <c r="P814" s="958"/>
      <c r="Q814" s="958"/>
      <c r="R814" s="959"/>
      <c r="S814" s="527">
        <v>2423</v>
      </c>
      <c r="T814" s="528" t="s">
        <v>39</v>
      </c>
      <c r="U814" s="31"/>
    </row>
    <row r="815" spans="1:21" s="10" customFormat="1" ht="30" customHeight="1" x14ac:dyDescent="0.25">
      <c r="A815" s="18"/>
      <c r="B815" s="118"/>
      <c r="C815" s="239"/>
      <c r="D815" s="963" t="s">
        <v>567</v>
      </c>
      <c r="E815" s="964"/>
      <c r="F815" s="964"/>
      <c r="G815" s="964"/>
      <c r="H815" s="964"/>
      <c r="I815" s="964"/>
      <c r="J815" s="965"/>
      <c r="K815" s="960"/>
      <c r="L815" s="961"/>
      <c r="M815" s="961"/>
      <c r="N815" s="961"/>
      <c r="O815" s="961"/>
      <c r="P815" s="961"/>
      <c r="Q815" s="961"/>
      <c r="R815" s="962"/>
      <c r="S815" s="527">
        <v>593</v>
      </c>
      <c r="T815" s="528" t="s">
        <v>39</v>
      </c>
      <c r="U815" s="31"/>
    </row>
    <row r="816" spans="1:21" s="10" customFormat="1" ht="31.5" customHeight="1" x14ac:dyDescent="0.25">
      <c r="A816" s="18"/>
      <c r="B816" s="118"/>
      <c r="C816" s="939" t="s">
        <v>568</v>
      </c>
      <c r="D816" s="955"/>
      <c r="E816" s="955"/>
      <c r="F816" s="955"/>
      <c r="G816" s="955"/>
      <c r="H816" s="955"/>
      <c r="I816" s="955"/>
      <c r="J816" s="956"/>
      <c r="K816" s="957" t="s">
        <v>569</v>
      </c>
      <c r="L816" s="958"/>
      <c r="M816" s="958"/>
      <c r="N816" s="958"/>
      <c r="O816" s="958"/>
      <c r="P816" s="958"/>
      <c r="Q816" s="958"/>
      <c r="R816" s="959"/>
      <c r="S816" s="527">
        <v>8298</v>
      </c>
      <c r="T816" s="528" t="s">
        <v>39</v>
      </c>
      <c r="U816" s="31"/>
    </row>
    <row r="817" spans="1:21" s="10" customFormat="1" ht="30" customHeight="1" x14ac:dyDescent="0.25">
      <c r="A817" s="18"/>
      <c r="B817" s="118"/>
      <c r="C817" s="239"/>
      <c r="D817" s="963" t="s">
        <v>567</v>
      </c>
      <c r="E817" s="964"/>
      <c r="F817" s="964"/>
      <c r="G817" s="964"/>
      <c r="H817" s="964"/>
      <c r="I817" s="964"/>
      <c r="J817" s="965"/>
      <c r="K817" s="960"/>
      <c r="L817" s="961"/>
      <c r="M817" s="961"/>
      <c r="N817" s="961"/>
      <c r="O817" s="961"/>
      <c r="P817" s="961"/>
      <c r="Q817" s="961"/>
      <c r="R817" s="962"/>
      <c r="S817" s="527">
        <v>1791</v>
      </c>
      <c r="T817" s="528" t="s">
        <v>39</v>
      </c>
      <c r="U817" s="31"/>
    </row>
    <row r="818" spans="1:21" s="10" customFormat="1" ht="60.75" customHeight="1" x14ac:dyDescent="0.25">
      <c r="A818" s="18"/>
      <c r="B818" s="118"/>
      <c r="C818" s="675" t="s">
        <v>570</v>
      </c>
      <c r="D818" s="676"/>
      <c r="E818" s="676"/>
      <c r="F818" s="676"/>
      <c r="G818" s="676"/>
      <c r="H818" s="676"/>
      <c r="I818" s="676"/>
      <c r="J818" s="677"/>
      <c r="K818" s="948" t="s">
        <v>571</v>
      </c>
      <c r="L818" s="949"/>
      <c r="M818" s="949"/>
      <c r="N818" s="949"/>
      <c r="O818" s="949"/>
      <c r="P818" s="949"/>
      <c r="Q818" s="949"/>
      <c r="R818" s="950"/>
      <c r="S818" s="475">
        <v>5655</v>
      </c>
      <c r="T818" s="526" t="s">
        <v>39</v>
      </c>
      <c r="U818" s="31"/>
    </row>
    <row r="819" spans="1:21" s="10" customFormat="1" ht="60.75" customHeight="1" x14ac:dyDescent="0.25">
      <c r="A819" s="18"/>
      <c r="B819" s="118"/>
      <c r="C819" s="675" t="s">
        <v>212</v>
      </c>
      <c r="D819" s="676"/>
      <c r="E819" s="676"/>
      <c r="F819" s="676"/>
      <c r="G819" s="676"/>
      <c r="H819" s="676"/>
      <c r="I819" s="676"/>
      <c r="J819" s="677"/>
      <c r="K819" s="948" t="s">
        <v>572</v>
      </c>
      <c r="L819" s="949"/>
      <c r="M819" s="949"/>
      <c r="N819" s="949"/>
      <c r="O819" s="949"/>
      <c r="P819" s="949"/>
      <c r="Q819" s="949"/>
      <c r="R819" s="950"/>
      <c r="S819" s="475" t="s">
        <v>94</v>
      </c>
      <c r="T819" s="526" t="s">
        <v>93</v>
      </c>
      <c r="U819" s="31"/>
    </row>
    <row r="820" spans="1:21" s="10" customFormat="1" ht="60.75" customHeight="1" x14ac:dyDescent="0.25">
      <c r="A820" s="18"/>
      <c r="B820" s="118"/>
      <c r="C820" s="675" t="s">
        <v>213</v>
      </c>
      <c r="D820" s="676"/>
      <c r="E820" s="676"/>
      <c r="F820" s="676"/>
      <c r="G820" s="676"/>
      <c r="H820" s="676"/>
      <c r="I820" s="676"/>
      <c r="J820" s="677"/>
      <c r="K820" s="948" t="s">
        <v>573</v>
      </c>
      <c r="L820" s="949"/>
      <c r="M820" s="949"/>
      <c r="N820" s="949"/>
      <c r="O820" s="949"/>
      <c r="P820" s="949"/>
      <c r="Q820" s="949"/>
      <c r="R820" s="950"/>
      <c r="S820" s="475">
        <v>0</v>
      </c>
      <c r="T820" s="526" t="s">
        <v>39</v>
      </c>
      <c r="U820" s="31"/>
    </row>
    <row r="821" spans="1:21" s="3" customFormat="1" ht="60.75" customHeight="1" x14ac:dyDescent="0.25">
      <c r="A821" s="18"/>
      <c r="B821" s="118"/>
      <c r="C821" s="675" t="s">
        <v>214</v>
      </c>
      <c r="D821" s="676"/>
      <c r="E821" s="676"/>
      <c r="F821" s="676"/>
      <c r="G821" s="676"/>
      <c r="H821" s="676"/>
      <c r="I821" s="676"/>
      <c r="J821" s="677"/>
      <c r="K821" s="948" t="s">
        <v>574</v>
      </c>
      <c r="L821" s="949"/>
      <c r="M821" s="949"/>
      <c r="N821" s="949"/>
      <c r="O821" s="949"/>
      <c r="P821" s="949"/>
      <c r="Q821" s="949"/>
      <c r="R821" s="950"/>
      <c r="S821" s="475" t="s">
        <v>94</v>
      </c>
      <c r="T821" s="526" t="s">
        <v>93</v>
      </c>
      <c r="U821" s="31"/>
    </row>
    <row r="822" spans="1:21" s="3" customFormat="1" ht="60.75" customHeight="1" x14ac:dyDescent="0.25">
      <c r="A822" s="18"/>
      <c r="B822" s="118"/>
      <c r="C822" s="675" t="s">
        <v>215</v>
      </c>
      <c r="D822" s="676"/>
      <c r="E822" s="676"/>
      <c r="F822" s="676"/>
      <c r="G822" s="676"/>
      <c r="H822" s="676"/>
      <c r="I822" s="676"/>
      <c r="J822" s="677"/>
      <c r="K822" s="948" t="s">
        <v>575</v>
      </c>
      <c r="L822" s="949"/>
      <c r="M822" s="949"/>
      <c r="N822" s="949"/>
      <c r="O822" s="949"/>
      <c r="P822" s="949"/>
      <c r="Q822" s="949"/>
      <c r="R822" s="950"/>
      <c r="S822" s="475" t="s">
        <v>94</v>
      </c>
      <c r="T822" s="526" t="s">
        <v>93</v>
      </c>
      <c r="U822" s="31"/>
    </row>
    <row r="823" spans="1:21" s="3" customFormat="1" ht="60.75" customHeight="1" x14ac:dyDescent="0.25">
      <c r="A823" s="18"/>
      <c r="B823" s="118"/>
      <c r="C823" s="675" t="s">
        <v>216</v>
      </c>
      <c r="D823" s="676"/>
      <c r="E823" s="676"/>
      <c r="F823" s="676"/>
      <c r="G823" s="676"/>
      <c r="H823" s="676"/>
      <c r="I823" s="676"/>
      <c r="J823" s="677"/>
      <c r="K823" s="948" t="s">
        <v>576</v>
      </c>
      <c r="L823" s="949"/>
      <c r="M823" s="949"/>
      <c r="N823" s="949"/>
      <c r="O823" s="949"/>
      <c r="P823" s="949"/>
      <c r="Q823" s="949"/>
      <c r="R823" s="950"/>
      <c r="S823" s="475">
        <v>0</v>
      </c>
      <c r="T823" s="526" t="s">
        <v>39</v>
      </c>
      <c r="U823" s="31"/>
    </row>
    <row r="824" spans="1:21" s="3" customFormat="1" ht="60.75" customHeight="1" x14ac:dyDescent="0.25">
      <c r="A824" s="18"/>
      <c r="B824" s="118"/>
      <c r="C824" s="966" t="s">
        <v>217</v>
      </c>
      <c r="D824" s="967"/>
      <c r="E824" s="967"/>
      <c r="F824" s="967"/>
      <c r="G824" s="967"/>
      <c r="H824" s="967"/>
      <c r="I824" s="967"/>
      <c r="J824" s="968"/>
      <c r="K824" s="969" t="s">
        <v>577</v>
      </c>
      <c r="L824" s="970"/>
      <c r="M824" s="970"/>
      <c r="N824" s="970"/>
      <c r="O824" s="970"/>
      <c r="P824" s="970"/>
      <c r="Q824" s="970"/>
      <c r="R824" s="971"/>
      <c r="S824" s="529">
        <v>0</v>
      </c>
      <c r="T824" s="530" t="s">
        <v>39</v>
      </c>
      <c r="U824" s="31"/>
    </row>
    <row r="825" spans="1:21" s="3" customFormat="1" ht="60.75" customHeight="1" x14ac:dyDescent="0.25">
      <c r="A825" s="18"/>
      <c r="B825" s="118"/>
      <c r="C825" s="972" t="s">
        <v>578</v>
      </c>
      <c r="D825" s="973"/>
      <c r="E825" s="973"/>
      <c r="F825" s="973"/>
      <c r="G825" s="973"/>
      <c r="H825" s="973"/>
      <c r="I825" s="973"/>
      <c r="J825" s="974"/>
      <c r="K825" s="975" t="s">
        <v>579</v>
      </c>
      <c r="L825" s="976"/>
      <c r="M825" s="976"/>
      <c r="N825" s="976"/>
      <c r="O825" s="976"/>
      <c r="P825" s="976"/>
      <c r="Q825" s="976"/>
      <c r="R825" s="977"/>
      <c r="S825" s="531">
        <v>0</v>
      </c>
      <c r="T825" s="532" t="s">
        <v>39</v>
      </c>
      <c r="U825" s="31"/>
    </row>
    <row r="826" spans="1:21" s="3" customFormat="1" ht="60.75" customHeight="1" thickBot="1" x14ac:dyDescent="0.3">
      <c r="A826" s="18"/>
      <c r="B826" s="118"/>
      <c r="C826" s="978" t="s">
        <v>580</v>
      </c>
      <c r="D826" s="979"/>
      <c r="E826" s="979"/>
      <c r="F826" s="979"/>
      <c r="G826" s="979"/>
      <c r="H826" s="979"/>
      <c r="I826" s="979"/>
      <c r="J826" s="980"/>
      <c r="K826" s="981" t="s">
        <v>581</v>
      </c>
      <c r="L826" s="982"/>
      <c r="M826" s="982"/>
      <c r="N826" s="982"/>
      <c r="O826" s="982"/>
      <c r="P826" s="982"/>
      <c r="Q826" s="982"/>
      <c r="R826" s="983"/>
      <c r="S826" s="533">
        <v>237</v>
      </c>
      <c r="T826" s="534" t="s">
        <v>39</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486</v>
      </c>
      <c r="J828" s="593"/>
      <c r="K828" s="128" t="s">
        <v>30</v>
      </c>
      <c r="L828" s="129" t="s">
        <v>31</v>
      </c>
      <c r="M828" s="129" t="s">
        <v>32</v>
      </c>
      <c r="N828" s="129" t="s">
        <v>33</v>
      </c>
      <c r="O828" s="129" t="s">
        <v>34</v>
      </c>
      <c r="P828" s="129" t="s">
        <v>35</v>
      </c>
      <c r="Q828" s="129" t="s">
        <v>92</v>
      </c>
      <c r="R828" s="129" t="s">
        <v>37</v>
      </c>
      <c r="S828" s="129" t="s">
        <v>38</v>
      </c>
      <c r="T828" s="130" t="s">
        <v>39</v>
      </c>
      <c r="U828" s="169"/>
    </row>
    <row r="829" spans="1:21" ht="30" customHeight="1" thickBot="1" x14ac:dyDescent="0.3">
      <c r="A829" s="18"/>
      <c r="B829" s="19"/>
      <c r="C829" s="32"/>
      <c r="D829" s="35"/>
      <c r="E829" s="35"/>
      <c r="F829" s="35"/>
      <c r="G829" s="35"/>
      <c r="H829" s="35"/>
      <c r="I829" s="625" t="s">
        <v>485</v>
      </c>
      <c r="J829" s="593"/>
      <c r="K829" s="450" t="s">
        <v>47</v>
      </c>
      <c r="L829" s="496" t="s">
        <v>47</v>
      </c>
      <c r="M829" s="134" t="s">
        <v>47</v>
      </c>
      <c r="N829" s="134" t="s">
        <v>47</v>
      </c>
      <c r="O829" s="134" t="s">
        <v>47</v>
      </c>
      <c r="P829" s="134" t="s">
        <v>47</v>
      </c>
      <c r="Q829" s="134" t="s">
        <v>47</v>
      </c>
      <c r="R829" s="134" t="s">
        <v>47</v>
      </c>
      <c r="S829" s="134" t="s">
        <v>47</v>
      </c>
      <c r="T829" s="135" t="s">
        <v>39</v>
      </c>
      <c r="U829" s="121"/>
    </row>
    <row r="830" spans="1:21" s="10" customFormat="1" ht="60.75" customHeight="1" x14ac:dyDescent="0.25">
      <c r="A830" s="18"/>
      <c r="B830" s="39"/>
      <c r="C830" s="669" t="s">
        <v>547</v>
      </c>
      <c r="D830" s="670"/>
      <c r="E830" s="670"/>
      <c r="F830" s="670"/>
      <c r="G830" s="670"/>
      <c r="H830" s="670"/>
      <c r="I830" s="670"/>
      <c r="J830" s="671"/>
      <c r="K830" s="499" t="s">
        <v>94</v>
      </c>
      <c r="L830" s="500" t="s">
        <v>94</v>
      </c>
      <c r="M830" s="500" t="s">
        <v>94</v>
      </c>
      <c r="N830" s="500" t="s">
        <v>94</v>
      </c>
      <c r="O830" s="500" t="s">
        <v>94</v>
      </c>
      <c r="P830" s="500" t="s">
        <v>94</v>
      </c>
      <c r="Q830" s="500" t="s">
        <v>94</v>
      </c>
      <c r="R830" s="500" t="s">
        <v>94</v>
      </c>
      <c r="S830" s="500" t="s">
        <v>94</v>
      </c>
      <c r="T830" s="501" t="s">
        <v>39</v>
      </c>
      <c r="U830" s="31"/>
    </row>
    <row r="831" spans="1:21" s="10" customFormat="1" ht="60.75" customHeight="1" x14ac:dyDescent="0.25">
      <c r="A831" s="18"/>
      <c r="B831" s="118"/>
      <c r="C831" s="675" t="s">
        <v>208</v>
      </c>
      <c r="D831" s="676"/>
      <c r="E831" s="676"/>
      <c r="F831" s="676"/>
      <c r="G831" s="676"/>
      <c r="H831" s="676"/>
      <c r="I831" s="676"/>
      <c r="J831" s="677"/>
      <c r="K831" s="502" t="s">
        <v>94</v>
      </c>
      <c r="L831" s="503" t="s">
        <v>94</v>
      </c>
      <c r="M831" s="503" t="s">
        <v>94</v>
      </c>
      <c r="N831" s="503" t="s">
        <v>94</v>
      </c>
      <c r="O831" s="503" t="s">
        <v>94</v>
      </c>
      <c r="P831" s="503" t="s">
        <v>94</v>
      </c>
      <c r="Q831" s="503" t="s">
        <v>94</v>
      </c>
      <c r="R831" s="503" t="s">
        <v>94</v>
      </c>
      <c r="S831" s="503" t="s">
        <v>94</v>
      </c>
      <c r="T831" s="504" t="s">
        <v>39</v>
      </c>
      <c r="U831" s="31"/>
    </row>
    <row r="832" spans="1:21" s="10" customFormat="1" ht="60.75" customHeight="1" x14ac:dyDescent="0.25">
      <c r="A832" s="18"/>
      <c r="B832" s="118"/>
      <c r="C832" s="675" t="s">
        <v>209</v>
      </c>
      <c r="D832" s="676"/>
      <c r="E832" s="676"/>
      <c r="F832" s="676"/>
      <c r="G832" s="676"/>
      <c r="H832" s="676"/>
      <c r="I832" s="676"/>
      <c r="J832" s="677"/>
      <c r="K832" s="502">
        <v>0</v>
      </c>
      <c r="L832" s="503">
        <v>0</v>
      </c>
      <c r="M832" s="503">
        <v>0</v>
      </c>
      <c r="N832" s="503">
        <v>0</v>
      </c>
      <c r="O832" s="503">
        <v>0</v>
      </c>
      <c r="P832" s="503">
        <v>0</v>
      </c>
      <c r="Q832" s="503">
        <v>0</v>
      </c>
      <c r="R832" s="503">
        <v>0</v>
      </c>
      <c r="S832" s="503">
        <v>0</v>
      </c>
      <c r="T832" s="504" t="s">
        <v>39</v>
      </c>
      <c r="U832" s="31"/>
    </row>
    <row r="833" spans="1:21" s="10" customFormat="1" ht="60.75" customHeight="1" x14ac:dyDescent="0.25">
      <c r="A833" s="18"/>
      <c r="B833" s="118"/>
      <c r="C833" s="675" t="s">
        <v>210</v>
      </c>
      <c r="D833" s="676"/>
      <c r="E833" s="676"/>
      <c r="F833" s="676"/>
      <c r="G833" s="676"/>
      <c r="H833" s="676"/>
      <c r="I833" s="676"/>
      <c r="J833" s="677"/>
      <c r="K833" s="502" t="s">
        <v>94</v>
      </c>
      <c r="L833" s="503">
        <v>609</v>
      </c>
      <c r="M833" s="503" t="s">
        <v>94</v>
      </c>
      <c r="N833" s="503">
        <v>560</v>
      </c>
      <c r="O833" s="503">
        <v>917</v>
      </c>
      <c r="P833" s="503">
        <v>541</v>
      </c>
      <c r="Q833" s="503">
        <v>414</v>
      </c>
      <c r="R833" s="503" t="s">
        <v>94</v>
      </c>
      <c r="S833" s="503" t="s">
        <v>94</v>
      </c>
      <c r="T833" s="504" t="s">
        <v>39</v>
      </c>
      <c r="U833" s="31"/>
    </row>
    <row r="834" spans="1:21" s="10" customFormat="1" ht="60.75" customHeight="1" x14ac:dyDescent="0.25">
      <c r="A834" s="18"/>
      <c r="B834" s="118"/>
      <c r="C834" s="675" t="s">
        <v>552</v>
      </c>
      <c r="D834" s="676"/>
      <c r="E834" s="676"/>
      <c r="F834" s="676"/>
      <c r="G834" s="676"/>
      <c r="H834" s="676"/>
      <c r="I834" s="676"/>
      <c r="J834" s="677"/>
      <c r="K834" s="502">
        <v>0</v>
      </c>
      <c r="L834" s="503">
        <v>0</v>
      </c>
      <c r="M834" s="503">
        <v>0</v>
      </c>
      <c r="N834" s="503" t="s">
        <v>94</v>
      </c>
      <c r="O834" s="503" t="s">
        <v>94</v>
      </c>
      <c r="P834" s="503">
        <v>0</v>
      </c>
      <c r="Q834" s="503">
        <v>0</v>
      </c>
      <c r="R834" s="503" t="s">
        <v>94</v>
      </c>
      <c r="S834" s="503">
        <v>0</v>
      </c>
      <c r="T834" s="504" t="s">
        <v>39</v>
      </c>
      <c r="U834" s="31"/>
    </row>
    <row r="835" spans="1:21" s="10" customFormat="1" ht="60.75" customHeight="1" x14ac:dyDescent="0.25">
      <c r="A835" s="18"/>
      <c r="B835" s="118"/>
      <c r="C835" s="675" t="s">
        <v>582</v>
      </c>
      <c r="D835" s="676"/>
      <c r="E835" s="676"/>
      <c r="F835" s="676"/>
      <c r="G835" s="676"/>
      <c r="H835" s="676"/>
      <c r="I835" s="676"/>
      <c r="J835" s="677"/>
      <c r="K835" s="502">
        <v>0</v>
      </c>
      <c r="L835" s="503">
        <v>0</v>
      </c>
      <c r="M835" s="503">
        <v>0</v>
      </c>
      <c r="N835" s="503">
        <v>0</v>
      </c>
      <c r="O835" s="503">
        <v>0</v>
      </c>
      <c r="P835" s="503">
        <v>0</v>
      </c>
      <c r="Q835" s="503">
        <v>0</v>
      </c>
      <c r="R835" s="503">
        <v>0</v>
      </c>
      <c r="S835" s="503">
        <v>0</v>
      </c>
      <c r="T835" s="504" t="s">
        <v>39</v>
      </c>
      <c r="U835" s="31"/>
    </row>
    <row r="836" spans="1:21" s="10" customFormat="1" ht="60.75" customHeight="1" x14ac:dyDescent="0.25">
      <c r="A836" s="18"/>
      <c r="B836" s="118"/>
      <c r="C836" s="675" t="s">
        <v>583</v>
      </c>
      <c r="D836" s="676"/>
      <c r="E836" s="676"/>
      <c r="F836" s="676"/>
      <c r="G836" s="676"/>
      <c r="H836" s="676"/>
      <c r="I836" s="676"/>
      <c r="J836" s="677"/>
      <c r="K836" s="502">
        <v>0</v>
      </c>
      <c r="L836" s="503">
        <v>0</v>
      </c>
      <c r="M836" s="503">
        <v>0</v>
      </c>
      <c r="N836" s="503">
        <v>0</v>
      </c>
      <c r="O836" s="503">
        <v>0</v>
      </c>
      <c r="P836" s="503" t="s">
        <v>94</v>
      </c>
      <c r="Q836" s="503">
        <v>0</v>
      </c>
      <c r="R836" s="503">
        <v>0</v>
      </c>
      <c r="S836" s="503">
        <v>0</v>
      </c>
      <c r="T836" s="504" t="s">
        <v>39</v>
      </c>
      <c r="U836" s="31"/>
    </row>
    <row r="837" spans="1:21" s="10" customFormat="1" ht="60.75" customHeight="1" x14ac:dyDescent="0.25">
      <c r="A837" s="18"/>
      <c r="B837" s="118"/>
      <c r="C837" s="675" t="s">
        <v>558</v>
      </c>
      <c r="D837" s="676"/>
      <c r="E837" s="676"/>
      <c r="F837" s="676"/>
      <c r="G837" s="676"/>
      <c r="H837" s="676"/>
      <c r="I837" s="676"/>
      <c r="J837" s="677"/>
      <c r="K837" s="502" t="s">
        <v>94</v>
      </c>
      <c r="L837" s="503">
        <v>0</v>
      </c>
      <c r="M837" s="503">
        <v>0</v>
      </c>
      <c r="N837" s="503" t="s">
        <v>94</v>
      </c>
      <c r="O837" s="503" t="s">
        <v>94</v>
      </c>
      <c r="P837" s="503">
        <v>0</v>
      </c>
      <c r="Q837" s="503" t="s">
        <v>94</v>
      </c>
      <c r="R837" s="503" t="s">
        <v>94</v>
      </c>
      <c r="S837" s="503">
        <v>0</v>
      </c>
      <c r="T837" s="504" t="s">
        <v>39</v>
      </c>
      <c r="U837" s="31"/>
    </row>
    <row r="838" spans="1:21" s="10" customFormat="1" ht="60.75" customHeight="1" x14ac:dyDescent="0.25">
      <c r="A838" s="18"/>
      <c r="B838" s="118"/>
      <c r="C838" s="675" t="s">
        <v>560</v>
      </c>
      <c r="D838" s="676"/>
      <c r="E838" s="676"/>
      <c r="F838" s="676"/>
      <c r="G838" s="676"/>
      <c r="H838" s="676"/>
      <c r="I838" s="676"/>
      <c r="J838" s="677"/>
      <c r="K838" s="502" t="s">
        <v>94</v>
      </c>
      <c r="L838" s="503">
        <v>0</v>
      </c>
      <c r="M838" s="503">
        <v>0</v>
      </c>
      <c r="N838" s="503" t="s">
        <v>94</v>
      </c>
      <c r="O838" s="503" t="s">
        <v>94</v>
      </c>
      <c r="P838" s="503" t="s">
        <v>94</v>
      </c>
      <c r="Q838" s="503" t="s">
        <v>94</v>
      </c>
      <c r="R838" s="503" t="s">
        <v>94</v>
      </c>
      <c r="S838" s="503">
        <v>0</v>
      </c>
      <c r="T838" s="504" t="s">
        <v>39</v>
      </c>
      <c r="U838" s="31"/>
    </row>
    <row r="839" spans="1:21" s="10" customFormat="1" ht="60.75" customHeight="1" x14ac:dyDescent="0.25">
      <c r="A839" s="18"/>
      <c r="B839" s="118"/>
      <c r="C839" s="675" t="s">
        <v>562</v>
      </c>
      <c r="D839" s="676"/>
      <c r="E839" s="676"/>
      <c r="F839" s="676"/>
      <c r="G839" s="676"/>
      <c r="H839" s="676"/>
      <c r="I839" s="676"/>
      <c r="J839" s="677"/>
      <c r="K839" s="502" t="s">
        <v>94</v>
      </c>
      <c r="L839" s="503">
        <v>0</v>
      </c>
      <c r="M839" s="503">
        <v>0</v>
      </c>
      <c r="N839" s="503">
        <v>0</v>
      </c>
      <c r="O839" s="503" t="s">
        <v>94</v>
      </c>
      <c r="P839" s="503" t="s">
        <v>94</v>
      </c>
      <c r="Q839" s="503" t="s">
        <v>94</v>
      </c>
      <c r="R839" s="503" t="s">
        <v>94</v>
      </c>
      <c r="S839" s="503" t="s">
        <v>94</v>
      </c>
      <c r="T839" s="504" t="s">
        <v>39</v>
      </c>
      <c r="U839" s="31"/>
    </row>
    <row r="840" spans="1:21" s="10" customFormat="1" ht="60.75" customHeight="1" x14ac:dyDescent="0.25">
      <c r="A840" s="18"/>
      <c r="B840" s="118"/>
      <c r="C840" s="675" t="s">
        <v>211</v>
      </c>
      <c r="D840" s="676"/>
      <c r="E840" s="676"/>
      <c r="F840" s="676"/>
      <c r="G840" s="676"/>
      <c r="H840" s="676"/>
      <c r="I840" s="676"/>
      <c r="J840" s="677"/>
      <c r="K840" s="502">
        <v>0</v>
      </c>
      <c r="L840" s="503" t="s">
        <v>94</v>
      </c>
      <c r="M840" s="503">
        <v>0</v>
      </c>
      <c r="N840" s="503" t="s">
        <v>94</v>
      </c>
      <c r="O840" s="503" t="s">
        <v>94</v>
      </c>
      <c r="P840" s="503" t="s">
        <v>94</v>
      </c>
      <c r="Q840" s="503">
        <v>0</v>
      </c>
      <c r="R840" s="503">
        <v>0</v>
      </c>
      <c r="S840" s="503">
        <v>0</v>
      </c>
      <c r="T840" s="504" t="s">
        <v>39</v>
      </c>
      <c r="U840" s="31"/>
    </row>
    <row r="841" spans="1:21" s="10" customFormat="1" ht="31.5" customHeight="1" x14ac:dyDescent="0.25">
      <c r="A841" s="18"/>
      <c r="B841" s="118"/>
      <c r="C841" s="939" t="s">
        <v>565</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567</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568</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567</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570</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212</v>
      </c>
      <c r="D846" s="676"/>
      <c r="E846" s="676"/>
      <c r="F846" s="676"/>
      <c r="G846" s="676"/>
      <c r="H846" s="676"/>
      <c r="I846" s="676"/>
      <c r="J846" s="677"/>
      <c r="K846" s="502" t="s">
        <v>94</v>
      </c>
      <c r="L846" s="503">
        <v>0</v>
      </c>
      <c r="M846" s="503">
        <v>0</v>
      </c>
      <c r="N846" s="503" t="s">
        <v>94</v>
      </c>
      <c r="O846" s="503" t="s">
        <v>94</v>
      </c>
      <c r="P846" s="503">
        <v>0</v>
      </c>
      <c r="Q846" s="503">
        <v>0</v>
      </c>
      <c r="R846" s="503" t="s">
        <v>94</v>
      </c>
      <c r="S846" s="503">
        <v>0</v>
      </c>
      <c r="T846" s="504" t="s">
        <v>39</v>
      </c>
      <c r="U846" s="31"/>
    </row>
    <row r="847" spans="1:21" s="10" customFormat="1" ht="60.75" customHeight="1" x14ac:dyDescent="0.25">
      <c r="A847" s="18"/>
      <c r="B847" s="118"/>
      <c r="C847" s="675" t="s">
        <v>213</v>
      </c>
      <c r="D847" s="676"/>
      <c r="E847" s="676"/>
      <c r="F847" s="676"/>
      <c r="G847" s="676"/>
      <c r="H847" s="676"/>
      <c r="I847" s="676"/>
      <c r="J847" s="677"/>
      <c r="K847" s="502">
        <v>0</v>
      </c>
      <c r="L847" s="503">
        <v>0</v>
      </c>
      <c r="M847" s="503">
        <v>0</v>
      </c>
      <c r="N847" s="503">
        <v>0</v>
      </c>
      <c r="O847" s="503">
        <v>0</v>
      </c>
      <c r="P847" s="503">
        <v>0</v>
      </c>
      <c r="Q847" s="503">
        <v>0</v>
      </c>
      <c r="R847" s="503">
        <v>0</v>
      </c>
      <c r="S847" s="503">
        <v>0</v>
      </c>
      <c r="T847" s="504" t="s">
        <v>39</v>
      </c>
      <c r="U847" s="31"/>
    </row>
    <row r="848" spans="1:21" s="3" customFormat="1" ht="60.75" customHeight="1" x14ac:dyDescent="0.25">
      <c r="A848" s="18"/>
      <c r="B848" s="118"/>
      <c r="C848" s="675" t="s">
        <v>214</v>
      </c>
      <c r="D848" s="676"/>
      <c r="E848" s="676"/>
      <c r="F848" s="676"/>
      <c r="G848" s="676"/>
      <c r="H848" s="676"/>
      <c r="I848" s="676"/>
      <c r="J848" s="677"/>
      <c r="K848" s="502">
        <v>0</v>
      </c>
      <c r="L848" s="503">
        <v>0</v>
      </c>
      <c r="M848" s="503">
        <v>0</v>
      </c>
      <c r="N848" s="503">
        <v>0</v>
      </c>
      <c r="O848" s="503" t="s">
        <v>94</v>
      </c>
      <c r="P848" s="503">
        <v>0</v>
      </c>
      <c r="Q848" s="503">
        <v>0</v>
      </c>
      <c r="R848" s="503" t="s">
        <v>94</v>
      </c>
      <c r="S848" s="503">
        <v>0</v>
      </c>
      <c r="T848" s="504" t="s">
        <v>39</v>
      </c>
      <c r="U848" s="31"/>
    </row>
    <row r="849" spans="1:21" s="3" customFormat="1" ht="60.75" customHeight="1" x14ac:dyDescent="0.25">
      <c r="A849" s="18"/>
      <c r="B849" s="118"/>
      <c r="C849" s="675" t="s">
        <v>215</v>
      </c>
      <c r="D849" s="676"/>
      <c r="E849" s="676"/>
      <c r="F849" s="676"/>
      <c r="G849" s="676"/>
      <c r="H849" s="676"/>
      <c r="I849" s="676"/>
      <c r="J849" s="677"/>
      <c r="K849" s="502" t="s">
        <v>94</v>
      </c>
      <c r="L849" s="503" t="s">
        <v>94</v>
      </c>
      <c r="M849" s="503">
        <v>0</v>
      </c>
      <c r="N849" s="503">
        <v>0</v>
      </c>
      <c r="O849" s="503">
        <v>0</v>
      </c>
      <c r="P849" s="503">
        <v>0</v>
      </c>
      <c r="Q849" s="503">
        <v>0</v>
      </c>
      <c r="R849" s="503" t="s">
        <v>94</v>
      </c>
      <c r="S849" s="503">
        <v>0</v>
      </c>
      <c r="T849" s="504" t="s">
        <v>39</v>
      </c>
      <c r="U849" s="31"/>
    </row>
    <row r="850" spans="1:21" s="3" customFormat="1" ht="60.75" customHeight="1" x14ac:dyDescent="0.25">
      <c r="A850" s="18"/>
      <c r="B850" s="118"/>
      <c r="C850" s="675" t="s">
        <v>216</v>
      </c>
      <c r="D850" s="676"/>
      <c r="E850" s="676"/>
      <c r="F850" s="676"/>
      <c r="G850" s="676"/>
      <c r="H850" s="676"/>
      <c r="I850" s="676"/>
      <c r="J850" s="677"/>
      <c r="K850" s="502">
        <v>0</v>
      </c>
      <c r="L850" s="503">
        <v>0</v>
      </c>
      <c r="M850" s="503">
        <v>0</v>
      </c>
      <c r="N850" s="503">
        <v>0</v>
      </c>
      <c r="O850" s="503">
        <v>0</v>
      </c>
      <c r="P850" s="503">
        <v>0</v>
      </c>
      <c r="Q850" s="503">
        <v>0</v>
      </c>
      <c r="R850" s="503">
        <v>0</v>
      </c>
      <c r="S850" s="503">
        <v>0</v>
      </c>
      <c r="T850" s="504" t="s">
        <v>39</v>
      </c>
      <c r="U850" s="31"/>
    </row>
    <row r="851" spans="1:21" s="3" customFormat="1" ht="60.75" customHeight="1" x14ac:dyDescent="0.25">
      <c r="A851" s="18"/>
      <c r="B851" s="118"/>
      <c r="C851" s="966" t="s">
        <v>217</v>
      </c>
      <c r="D851" s="967"/>
      <c r="E851" s="967"/>
      <c r="F851" s="967"/>
      <c r="G851" s="967"/>
      <c r="H851" s="967"/>
      <c r="I851" s="967"/>
      <c r="J851" s="968"/>
      <c r="K851" s="541">
        <v>0</v>
      </c>
      <c r="L851" s="542">
        <v>0</v>
      </c>
      <c r="M851" s="542">
        <v>0</v>
      </c>
      <c r="N851" s="542">
        <v>0</v>
      </c>
      <c r="O851" s="542">
        <v>0</v>
      </c>
      <c r="P851" s="542">
        <v>0</v>
      </c>
      <c r="Q851" s="542">
        <v>0</v>
      </c>
      <c r="R851" s="542">
        <v>0</v>
      </c>
      <c r="S851" s="542">
        <v>0</v>
      </c>
      <c r="T851" s="543" t="s">
        <v>39</v>
      </c>
      <c r="U851" s="31"/>
    </row>
    <row r="852" spans="1:21" s="3" customFormat="1" ht="60.75" customHeight="1" x14ac:dyDescent="0.25">
      <c r="A852" s="18"/>
      <c r="B852" s="118"/>
      <c r="C852" s="972" t="s">
        <v>578</v>
      </c>
      <c r="D852" s="973"/>
      <c r="E852" s="973"/>
      <c r="F852" s="973"/>
      <c r="G852" s="973"/>
      <c r="H852" s="973"/>
      <c r="I852" s="973"/>
      <c r="J852" s="974"/>
      <c r="K852" s="544">
        <v>0</v>
      </c>
      <c r="L852" s="545">
        <v>0</v>
      </c>
      <c r="M852" s="545">
        <v>0</v>
      </c>
      <c r="N852" s="545">
        <v>0</v>
      </c>
      <c r="O852" s="545">
        <v>0</v>
      </c>
      <c r="P852" s="545">
        <v>0</v>
      </c>
      <c r="Q852" s="545">
        <v>0</v>
      </c>
      <c r="R852" s="545">
        <v>0</v>
      </c>
      <c r="S852" s="545">
        <v>0</v>
      </c>
      <c r="T852" s="546" t="s">
        <v>39</v>
      </c>
      <c r="U852" s="31"/>
    </row>
    <row r="853" spans="1:21" s="3" customFormat="1" ht="60.75" customHeight="1" thickBot="1" x14ac:dyDescent="0.3">
      <c r="A853" s="18"/>
      <c r="B853" s="118"/>
      <c r="C853" s="978" t="s">
        <v>580</v>
      </c>
      <c r="D853" s="979"/>
      <c r="E853" s="979"/>
      <c r="F853" s="979"/>
      <c r="G853" s="979"/>
      <c r="H853" s="979"/>
      <c r="I853" s="979"/>
      <c r="J853" s="980"/>
      <c r="K853" s="490">
        <v>0</v>
      </c>
      <c r="L853" s="491">
        <v>0</v>
      </c>
      <c r="M853" s="491">
        <v>0</v>
      </c>
      <c r="N853" s="491">
        <v>0</v>
      </c>
      <c r="O853" s="491">
        <v>0</v>
      </c>
      <c r="P853" s="491">
        <v>0</v>
      </c>
      <c r="Q853" s="491">
        <v>0</v>
      </c>
      <c r="R853" s="491">
        <v>237</v>
      </c>
      <c r="S853" s="491">
        <v>0</v>
      </c>
      <c r="T853" s="492" t="s">
        <v>39</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218</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293</v>
      </c>
      <c r="T857" s="912"/>
      <c r="U857" s="121"/>
    </row>
    <row r="858" spans="1:21" ht="14.25" customHeight="1" thickBot="1" x14ac:dyDescent="0.3">
      <c r="A858" s="18"/>
      <c r="B858" s="18"/>
      <c r="C858" s="35"/>
      <c r="D858" s="35"/>
      <c r="E858" s="35"/>
      <c r="F858" s="35"/>
      <c r="G858" s="35"/>
      <c r="H858" s="35"/>
      <c r="I858" s="35"/>
      <c r="J858" s="35"/>
      <c r="K858" s="35"/>
      <c r="L858" s="35"/>
      <c r="M858" s="23"/>
      <c r="N858" s="20" t="s">
        <v>294</v>
      </c>
      <c r="O858" s="23"/>
      <c r="P858" s="122"/>
      <c r="Q858" s="123"/>
      <c r="R858" s="123"/>
      <c r="S858" s="913"/>
      <c r="T858" s="914"/>
      <c r="U858" s="121"/>
    </row>
    <row r="859" spans="1:21" s="10" customFormat="1" ht="48.75" customHeight="1" x14ac:dyDescent="0.25">
      <c r="A859" s="18"/>
      <c r="B859" s="39"/>
      <c r="C859" s="669" t="s">
        <v>584</v>
      </c>
      <c r="D859" s="670"/>
      <c r="E859" s="670"/>
      <c r="F859" s="670"/>
      <c r="G859" s="670"/>
      <c r="H859" s="670"/>
      <c r="I859" s="670"/>
      <c r="J859" s="671"/>
      <c r="K859" s="993" t="s">
        <v>585</v>
      </c>
      <c r="L859" s="994"/>
      <c r="M859" s="994"/>
      <c r="N859" s="994"/>
      <c r="O859" s="994"/>
      <c r="P859" s="994"/>
      <c r="Q859" s="994"/>
      <c r="R859" s="995"/>
      <c r="S859" s="479">
        <v>1045</v>
      </c>
      <c r="T859" s="525" t="s">
        <v>93</v>
      </c>
      <c r="U859" s="31"/>
    </row>
    <row r="860" spans="1:21" s="10" customFormat="1" ht="48.75" customHeight="1" x14ac:dyDescent="0.25">
      <c r="A860" s="18"/>
      <c r="B860" s="18"/>
      <c r="C860" s="675" t="s">
        <v>586</v>
      </c>
      <c r="D860" s="676"/>
      <c r="E860" s="676"/>
      <c r="F860" s="676"/>
      <c r="G860" s="676"/>
      <c r="H860" s="676"/>
      <c r="I860" s="676"/>
      <c r="J860" s="677"/>
      <c r="K860" s="996"/>
      <c r="L860" s="997"/>
      <c r="M860" s="997"/>
      <c r="N860" s="997"/>
      <c r="O860" s="997"/>
      <c r="P860" s="997"/>
      <c r="Q860" s="997"/>
      <c r="R860" s="998"/>
      <c r="S860" s="475">
        <v>0</v>
      </c>
      <c r="T860" s="526" t="s">
        <v>39</v>
      </c>
      <c r="U860" s="31"/>
    </row>
    <row r="861" spans="1:21" s="10" customFormat="1" ht="48.75" customHeight="1" x14ac:dyDescent="0.25">
      <c r="A861" s="18"/>
      <c r="B861" s="18"/>
      <c r="C861" s="604" t="s">
        <v>587</v>
      </c>
      <c r="D861" s="605"/>
      <c r="E861" s="605"/>
      <c r="F861" s="605"/>
      <c r="G861" s="605"/>
      <c r="H861" s="605"/>
      <c r="I861" s="605"/>
      <c r="J861" s="606"/>
      <c r="K861" s="987"/>
      <c r="L861" s="988"/>
      <c r="M861" s="988"/>
      <c r="N861" s="988"/>
      <c r="O861" s="988"/>
      <c r="P861" s="988"/>
      <c r="Q861" s="988"/>
      <c r="R861" s="989"/>
      <c r="S861" s="475">
        <v>0</v>
      </c>
      <c r="T861" s="526" t="s">
        <v>39</v>
      </c>
      <c r="U861" s="31"/>
    </row>
    <row r="862" spans="1:21" s="10" customFormat="1" ht="48.75" customHeight="1" x14ac:dyDescent="0.25">
      <c r="A862" s="18"/>
      <c r="B862" s="18"/>
      <c r="C862" s="604" t="s">
        <v>588</v>
      </c>
      <c r="D862" s="605"/>
      <c r="E862" s="605"/>
      <c r="F862" s="605"/>
      <c r="G862" s="605"/>
      <c r="H862" s="605"/>
      <c r="I862" s="605"/>
      <c r="J862" s="606"/>
      <c r="K862" s="984" t="s">
        <v>589</v>
      </c>
      <c r="L862" s="985"/>
      <c r="M862" s="985"/>
      <c r="N862" s="985"/>
      <c r="O862" s="985"/>
      <c r="P862" s="985"/>
      <c r="Q862" s="985"/>
      <c r="R862" s="986"/>
      <c r="S862" s="475" t="s">
        <v>94</v>
      </c>
      <c r="T862" s="526" t="s">
        <v>93</v>
      </c>
      <c r="U862" s="31"/>
    </row>
    <row r="863" spans="1:21" s="10" customFormat="1" ht="48.75" customHeight="1" x14ac:dyDescent="0.25">
      <c r="A863" s="18"/>
      <c r="B863" s="18"/>
      <c r="C863" s="604" t="s">
        <v>590</v>
      </c>
      <c r="D863" s="605"/>
      <c r="E863" s="605"/>
      <c r="F863" s="605"/>
      <c r="G863" s="605"/>
      <c r="H863" s="605"/>
      <c r="I863" s="605"/>
      <c r="J863" s="606"/>
      <c r="K863" s="987"/>
      <c r="L863" s="988"/>
      <c r="M863" s="988"/>
      <c r="N863" s="988"/>
      <c r="O863" s="988"/>
      <c r="P863" s="988"/>
      <c r="Q863" s="988"/>
      <c r="R863" s="989"/>
      <c r="S863" s="475">
        <v>0</v>
      </c>
      <c r="T863" s="526" t="s">
        <v>39</v>
      </c>
      <c r="U863" s="31"/>
    </row>
    <row r="864" spans="1:21" s="10" customFormat="1" ht="70.5" customHeight="1" x14ac:dyDescent="0.25">
      <c r="A864" s="18"/>
      <c r="B864" s="18"/>
      <c r="C864" s="675" t="s">
        <v>591</v>
      </c>
      <c r="D864" s="676"/>
      <c r="E864" s="676"/>
      <c r="F864" s="676"/>
      <c r="G864" s="676"/>
      <c r="H864" s="676"/>
      <c r="I864" s="676"/>
      <c r="J864" s="677"/>
      <c r="K864" s="948" t="s">
        <v>592</v>
      </c>
      <c r="L864" s="949"/>
      <c r="M864" s="949"/>
      <c r="N864" s="949"/>
      <c r="O864" s="949"/>
      <c r="P864" s="949"/>
      <c r="Q864" s="949"/>
      <c r="R864" s="950"/>
      <c r="S864" s="475">
        <v>0</v>
      </c>
      <c r="T864" s="526" t="s">
        <v>39</v>
      </c>
      <c r="U864" s="31"/>
    </row>
    <row r="865" spans="1:21" s="10" customFormat="1" ht="48.75" customHeight="1" x14ac:dyDescent="0.25">
      <c r="A865" s="18"/>
      <c r="B865" s="18"/>
      <c r="C865" s="604" t="s">
        <v>593</v>
      </c>
      <c r="D865" s="605"/>
      <c r="E865" s="605"/>
      <c r="F865" s="605"/>
      <c r="G865" s="605"/>
      <c r="H865" s="605"/>
      <c r="I865" s="605"/>
      <c r="J865" s="606"/>
      <c r="K865" s="990" t="s">
        <v>594</v>
      </c>
      <c r="L865" s="991"/>
      <c r="M865" s="991"/>
      <c r="N865" s="991"/>
      <c r="O865" s="991"/>
      <c r="P865" s="991"/>
      <c r="Q865" s="991"/>
      <c r="R865" s="992"/>
      <c r="S865" s="475">
        <v>0</v>
      </c>
      <c r="T865" s="526" t="s">
        <v>39</v>
      </c>
      <c r="U865" s="31"/>
    </row>
    <row r="866" spans="1:21" s="10" customFormat="1" ht="48.75" customHeight="1" x14ac:dyDescent="0.25">
      <c r="A866" s="18"/>
      <c r="B866" s="18"/>
      <c r="C866" s="675" t="s">
        <v>595</v>
      </c>
      <c r="D866" s="676"/>
      <c r="E866" s="676"/>
      <c r="F866" s="676"/>
      <c r="G866" s="676"/>
      <c r="H866" s="676"/>
      <c r="I866" s="676"/>
      <c r="J866" s="677"/>
      <c r="K866" s="948" t="s">
        <v>596</v>
      </c>
      <c r="L866" s="949"/>
      <c r="M866" s="949"/>
      <c r="N866" s="949"/>
      <c r="O866" s="949"/>
      <c r="P866" s="949"/>
      <c r="Q866" s="949"/>
      <c r="R866" s="950"/>
      <c r="S866" s="475" t="s">
        <v>94</v>
      </c>
      <c r="T866" s="526" t="s">
        <v>93</v>
      </c>
      <c r="U866" s="31"/>
    </row>
    <row r="867" spans="1:21" s="10" customFormat="1" ht="48.75" customHeight="1" x14ac:dyDescent="0.25">
      <c r="A867" s="18"/>
      <c r="B867" s="18"/>
      <c r="C867" s="675" t="s">
        <v>219</v>
      </c>
      <c r="D867" s="676"/>
      <c r="E867" s="676"/>
      <c r="F867" s="676"/>
      <c r="G867" s="676"/>
      <c r="H867" s="676"/>
      <c r="I867" s="676"/>
      <c r="J867" s="677"/>
      <c r="K867" s="1005" t="s">
        <v>597</v>
      </c>
      <c r="L867" s="1006"/>
      <c r="M867" s="1006"/>
      <c r="N867" s="1006"/>
      <c r="O867" s="1006"/>
      <c r="P867" s="1006"/>
      <c r="Q867" s="1006"/>
      <c r="R867" s="1007"/>
      <c r="S867" s="475" t="s">
        <v>94</v>
      </c>
      <c r="T867" s="526" t="s">
        <v>93</v>
      </c>
      <c r="U867" s="31"/>
    </row>
    <row r="868" spans="1:21" s="10" customFormat="1" ht="48.75" customHeight="1" x14ac:dyDescent="0.25">
      <c r="A868" s="18"/>
      <c r="B868" s="18"/>
      <c r="C868" s="675" t="s">
        <v>220</v>
      </c>
      <c r="D868" s="676"/>
      <c r="E868" s="676"/>
      <c r="F868" s="676"/>
      <c r="G868" s="676"/>
      <c r="H868" s="676"/>
      <c r="I868" s="676"/>
      <c r="J868" s="677"/>
      <c r="K868" s="948" t="s">
        <v>598</v>
      </c>
      <c r="L868" s="949"/>
      <c r="M868" s="949"/>
      <c r="N868" s="949"/>
      <c r="O868" s="949"/>
      <c r="P868" s="949"/>
      <c r="Q868" s="949"/>
      <c r="R868" s="950"/>
      <c r="S868" s="475" t="s">
        <v>94</v>
      </c>
      <c r="T868" s="526" t="s">
        <v>93</v>
      </c>
      <c r="U868" s="31"/>
    </row>
    <row r="869" spans="1:21" s="10" customFormat="1" ht="48.75" customHeight="1" x14ac:dyDescent="0.25">
      <c r="A869" s="18"/>
      <c r="B869" s="18"/>
      <c r="C869" s="675" t="s">
        <v>221</v>
      </c>
      <c r="D869" s="676"/>
      <c r="E869" s="676"/>
      <c r="F869" s="676"/>
      <c r="G869" s="676"/>
      <c r="H869" s="676"/>
      <c r="I869" s="676"/>
      <c r="J869" s="677"/>
      <c r="K869" s="948" t="s">
        <v>599</v>
      </c>
      <c r="L869" s="949"/>
      <c r="M869" s="949"/>
      <c r="N869" s="949"/>
      <c r="O869" s="949"/>
      <c r="P869" s="949"/>
      <c r="Q869" s="949"/>
      <c r="R869" s="950"/>
      <c r="S869" s="475">
        <v>1564</v>
      </c>
      <c r="T869" s="526" t="s">
        <v>93</v>
      </c>
      <c r="U869" s="31"/>
    </row>
    <row r="870" spans="1:21" s="10" customFormat="1" ht="48.75" customHeight="1" x14ac:dyDescent="0.25">
      <c r="A870" s="18"/>
      <c r="B870" s="18"/>
      <c r="C870" s="966" t="s">
        <v>222</v>
      </c>
      <c r="D870" s="967"/>
      <c r="E870" s="967"/>
      <c r="F870" s="967"/>
      <c r="G870" s="967"/>
      <c r="H870" s="967"/>
      <c r="I870" s="967"/>
      <c r="J870" s="968"/>
      <c r="K870" s="999" t="s">
        <v>600</v>
      </c>
      <c r="L870" s="1000"/>
      <c r="M870" s="1000"/>
      <c r="N870" s="1000"/>
      <c r="O870" s="1000"/>
      <c r="P870" s="1000"/>
      <c r="Q870" s="1000"/>
      <c r="R870" s="1001"/>
      <c r="S870" s="529">
        <v>0</v>
      </c>
      <c r="T870" s="530" t="s">
        <v>39</v>
      </c>
      <c r="U870" s="31"/>
    </row>
    <row r="871" spans="1:21" s="10" customFormat="1" ht="48.75" customHeight="1" thickBot="1" x14ac:dyDescent="0.3">
      <c r="A871" s="18"/>
      <c r="B871" s="18"/>
      <c r="C871" s="978" t="s">
        <v>601</v>
      </c>
      <c r="D871" s="979"/>
      <c r="E871" s="979"/>
      <c r="F871" s="979"/>
      <c r="G871" s="979"/>
      <c r="H871" s="979"/>
      <c r="I871" s="979"/>
      <c r="J871" s="980"/>
      <c r="K871" s="1002" t="s">
        <v>602</v>
      </c>
      <c r="L871" s="1003"/>
      <c r="M871" s="1003"/>
      <c r="N871" s="1003"/>
      <c r="O871" s="1003"/>
      <c r="P871" s="1003"/>
      <c r="Q871" s="1003"/>
      <c r="R871" s="1004"/>
      <c r="S871" s="533" t="s">
        <v>94</v>
      </c>
      <c r="T871" s="534" t="s">
        <v>93</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486</v>
      </c>
      <c r="J873" s="593"/>
      <c r="K873" s="128" t="s">
        <v>30</v>
      </c>
      <c r="L873" s="129" t="s">
        <v>31</v>
      </c>
      <c r="M873" s="129" t="s">
        <v>32</v>
      </c>
      <c r="N873" s="129" t="s">
        <v>33</v>
      </c>
      <c r="O873" s="129" t="s">
        <v>34</v>
      </c>
      <c r="P873" s="129" t="s">
        <v>35</v>
      </c>
      <c r="Q873" s="129" t="s">
        <v>92</v>
      </c>
      <c r="R873" s="129" t="s">
        <v>37</v>
      </c>
      <c r="S873" s="129" t="s">
        <v>38</v>
      </c>
      <c r="T873" s="130" t="s">
        <v>39</v>
      </c>
      <c r="U873" s="169"/>
    </row>
    <row r="874" spans="1:21" ht="30" customHeight="1" thickBot="1" x14ac:dyDescent="0.3">
      <c r="A874" s="18"/>
      <c r="B874" s="19"/>
      <c r="C874" s="32"/>
      <c r="D874" s="35"/>
      <c r="E874" s="35"/>
      <c r="F874" s="35"/>
      <c r="G874" s="35"/>
      <c r="H874" s="35"/>
      <c r="I874" s="625" t="s">
        <v>485</v>
      </c>
      <c r="J874" s="593"/>
      <c r="K874" s="450" t="s">
        <v>47</v>
      </c>
      <c r="L874" s="496" t="s">
        <v>47</v>
      </c>
      <c r="M874" s="134" t="s">
        <v>47</v>
      </c>
      <c r="N874" s="134" t="s">
        <v>47</v>
      </c>
      <c r="O874" s="134" t="s">
        <v>47</v>
      </c>
      <c r="P874" s="134" t="s">
        <v>47</v>
      </c>
      <c r="Q874" s="134" t="s">
        <v>47</v>
      </c>
      <c r="R874" s="134" t="s">
        <v>47</v>
      </c>
      <c r="S874" s="134" t="s">
        <v>47</v>
      </c>
      <c r="T874" s="135" t="s">
        <v>39</v>
      </c>
      <c r="U874" s="121"/>
    </row>
    <row r="875" spans="1:21" s="10" customFormat="1" ht="48.75" customHeight="1" x14ac:dyDescent="0.25">
      <c r="A875" s="18"/>
      <c r="B875" s="39"/>
      <c r="C875" s="669" t="s">
        <v>584</v>
      </c>
      <c r="D875" s="670"/>
      <c r="E875" s="670"/>
      <c r="F875" s="670"/>
      <c r="G875" s="670"/>
      <c r="H875" s="670"/>
      <c r="I875" s="670"/>
      <c r="J875" s="671"/>
      <c r="K875" s="502" t="s">
        <v>94</v>
      </c>
      <c r="L875" s="503">
        <v>295</v>
      </c>
      <c r="M875" s="503">
        <v>0</v>
      </c>
      <c r="N875" s="503" t="s">
        <v>94</v>
      </c>
      <c r="O875" s="503" t="s">
        <v>94</v>
      </c>
      <c r="P875" s="503">
        <v>415</v>
      </c>
      <c r="Q875" s="503">
        <v>335</v>
      </c>
      <c r="R875" s="503" t="s">
        <v>94</v>
      </c>
      <c r="S875" s="503" t="s">
        <v>94</v>
      </c>
      <c r="T875" s="504" t="s">
        <v>39</v>
      </c>
      <c r="U875" s="31"/>
    </row>
    <row r="876" spans="1:21" s="10" customFormat="1" ht="48.75" customHeight="1" x14ac:dyDescent="0.25">
      <c r="A876" s="18"/>
      <c r="B876" s="18"/>
      <c r="C876" s="675" t="s">
        <v>603</v>
      </c>
      <c r="D876" s="676"/>
      <c r="E876" s="676"/>
      <c r="F876" s="676"/>
      <c r="G876" s="676"/>
      <c r="H876" s="676"/>
      <c r="I876" s="676"/>
      <c r="J876" s="677"/>
      <c r="K876" s="502">
        <v>0</v>
      </c>
      <c r="L876" s="503">
        <v>0</v>
      </c>
      <c r="M876" s="503">
        <v>0</v>
      </c>
      <c r="N876" s="503">
        <v>0</v>
      </c>
      <c r="O876" s="503">
        <v>0</v>
      </c>
      <c r="P876" s="503">
        <v>0</v>
      </c>
      <c r="Q876" s="503">
        <v>0</v>
      </c>
      <c r="R876" s="503">
        <v>0</v>
      </c>
      <c r="S876" s="503">
        <v>0</v>
      </c>
      <c r="T876" s="504" t="s">
        <v>39</v>
      </c>
      <c r="U876" s="31"/>
    </row>
    <row r="877" spans="1:21" s="10" customFormat="1" ht="48.75" customHeight="1" x14ac:dyDescent="0.25">
      <c r="A877" s="18"/>
      <c r="B877" s="18"/>
      <c r="C877" s="604" t="s">
        <v>604</v>
      </c>
      <c r="D877" s="605"/>
      <c r="E877" s="605"/>
      <c r="F877" s="605"/>
      <c r="G877" s="605"/>
      <c r="H877" s="605"/>
      <c r="I877" s="605"/>
      <c r="J877" s="606"/>
      <c r="K877" s="502">
        <v>0</v>
      </c>
      <c r="L877" s="503">
        <v>0</v>
      </c>
      <c r="M877" s="503">
        <v>0</v>
      </c>
      <c r="N877" s="503">
        <v>0</v>
      </c>
      <c r="O877" s="503">
        <v>0</v>
      </c>
      <c r="P877" s="503">
        <v>0</v>
      </c>
      <c r="Q877" s="503">
        <v>0</v>
      </c>
      <c r="R877" s="503">
        <v>0</v>
      </c>
      <c r="S877" s="503">
        <v>0</v>
      </c>
      <c r="T877" s="504" t="s">
        <v>39</v>
      </c>
      <c r="U877" s="31"/>
    </row>
    <row r="878" spans="1:21" s="10" customFormat="1" ht="48.75" customHeight="1" x14ac:dyDescent="0.25">
      <c r="A878" s="18"/>
      <c r="B878" s="18"/>
      <c r="C878" s="604" t="s">
        <v>605</v>
      </c>
      <c r="D878" s="605"/>
      <c r="E878" s="605"/>
      <c r="F878" s="605"/>
      <c r="G878" s="605"/>
      <c r="H878" s="605"/>
      <c r="I878" s="605"/>
      <c r="J878" s="606"/>
      <c r="K878" s="502" t="s">
        <v>94</v>
      </c>
      <c r="L878" s="503" t="s">
        <v>94</v>
      </c>
      <c r="M878" s="503">
        <v>0</v>
      </c>
      <c r="N878" s="503" t="s">
        <v>94</v>
      </c>
      <c r="O878" s="503" t="s">
        <v>94</v>
      </c>
      <c r="P878" s="503" t="s">
        <v>94</v>
      </c>
      <c r="Q878" s="503" t="s">
        <v>94</v>
      </c>
      <c r="R878" s="503">
        <v>0</v>
      </c>
      <c r="S878" s="503" t="s">
        <v>94</v>
      </c>
      <c r="T878" s="504" t="s">
        <v>39</v>
      </c>
      <c r="U878" s="31"/>
    </row>
    <row r="879" spans="1:21" s="10" customFormat="1" ht="48.75" customHeight="1" x14ac:dyDescent="0.25">
      <c r="A879" s="18"/>
      <c r="B879" s="18"/>
      <c r="C879" s="604" t="s">
        <v>590</v>
      </c>
      <c r="D879" s="605"/>
      <c r="E879" s="605"/>
      <c r="F879" s="605"/>
      <c r="G879" s="605"/>
      <c r="H879" s="605"/>
      <c r="I879" s="605"/>
      <c r="J879" s="606"/>
      <c r="K879" s="502">
        <v>0</v>
      </c>
      <c r="L879" s="503">
        <v>0</v>
      </c>
      <c r="M879" s="503">
        <v>0</v>
      </c>
      <c r="N879" s="503">
        <v>0</v>
      </c>
      <c r="O879" s="503">
        <v>0</v>
      </c>
      <c r="P879" s="503">
        <v>0</v>
      </c>
      <c r="Q879" s="503">
        <v>0</v>
      </c>
      <c r="R879" s="503">
        <v>0</v>
      </c>
      <c r="S879" s="503">
        <v>0</v>
      </c>
      <c r="T879" s="504" t="s">
        <v>39</v>
      </c>
      <c r="U879" s="31"/>
    </row>
    <row r="880" spans="1:21" s="10" customFormat="1" ht="48.75" customHeight="1" x14ac:dyDescent="0.25">
      <c r="A880" s="18"/>
      <c r="B880" s="18"/>
      <c r="C880" s="675" t="s">
        <v>591</v>
      </c>
      <c r="D880" s="676"/>
      <c r="E880" s="676"/>
      <c r="F880" s="676"/>
      <c r="G880" s="676"/>
      <c r="H880" s="676"/>
      <c r="I880" s="676"/>
      <c r="J880" s="677"/>
      <c r="K880" s="502">
        <v>0</v>
      </c>
      <c r="L880" s="503">
        <v>0</v>
      </c>
      <c r="M880" s="503">
        <v>0</v>
      </c>
      <c r="N880" s="503">
        <v>0</v>
      </c>
      <c r="O880" s="503">
        <v>0</v>
      </c>
      <c r="P880" s="503">
        <v>0</v>
      </c>
      <c r="Q880" s="503">
        <v>0</v>
      </c>
      <c r="R880" s="503">
        <v>0</v>
      </c>
      <c r="S880" s="503">
        <v>0</v>
      </c>
      <c r="T880" s="504" t="s">
        <v>39</v>
      </c>
      <c r="U880" s="31"/>
    </row>
    <row r="881" spans="1:21" s="10" customFormat="1" ht="48.75" customHeight="1" x14ac:dyDescent="0.25">
      <c r="A881" s="18"/>
      <c r="B881" s="18"/>
      <c r="C881" s="604" t="s">
        <v>593</v>
      </c>
      <c r="D881" s="605"/>
      <c r="E881" s="605"/>
      <c r="F881" s="605"/>
      <c r="G881" s="605"/>
      <c r="H881" s="605"/>
      <c r="I881" s="605"/>
      <c r="J881" s="606"/>
      <c r="K881" s="502">
        <v>0</v>
      </c>
      <c r="L881" s="503">
        <v>0</v>
      </c>
      <c r="M881" s="503">
        <v>0</v>
      </c>
      <c r="N881" s="503">
        <v>0</v>
      </c>
      <c r="O881" s="503">
        <v>0</v>
      </c>
      <c r="P881" s="503">
        <v>0</v>
      </c>
      <c r="Q881" s="503">
        <v>0</v>
      </c>
      <c r="R881" s="503">
        <v>0</v>
      </c>
      <c r="S881" s="503">
        <v>0</v>
      </c>
      <c r="T881" s="504" t="s">
        <v>39</v>
      </c>
      <c r="U881" s="31"/>
    </row>
    <row r="882" spans="1:21" s="10" customFormat="1" ht="48.75" customHeight="1" x14ac:dyDescent="0.25">
      <c r="A882" s="18"/>
      <c r="B882" s="18"/>
      <c r="C882" s="675" t="s">
        <v>595</v>
      </c>
      <c r="D882" s="676"/>
      <c r="E882" s="676"/>
      <c r="F882" s="676"/>
      <c r="G882" s="676"/>
      <c r="H882" s="676"/>
      <c r="I882" s="676"/>
      <c r="J882" s="677"/>
      <c r="K882" s="502">
        <v>0</v>
      </c>
      <c r="L882" s="503" t="s">
        <v>94</v>
      </c>
      <c r="M882" s="503">
        <v>0</v>
      </c>
      <c r="N882" s="503" t="s">
        <v>94</v>
      </c>
      <c r="O882" s="503" t="s">
        <v>94</v>
      </c>
      <c r="P882" s="503" t="s">
        <v>94</v>
      </c>
      <c r="Q882" s="503" t="s">
        <v>94</v>
      </c>
      <c r="R882" s="503">
        <v>0</v>
      </c>
      <c r="S882" s="503" t="s">
        <v>94</v>
      </c>
      <c r="T882" s="504" t="s">
        <v>39</v>
      </c>
      <c r="U882" s="31"/>
    </row>
    <row r="883" spans="1:21" s="10" customFormat="1" ht="48.75" customHeight="1" x14ac:dyDescent="0.25">
      <c r="A883" s="18"/>
      <c r="B883" s="18"/>
      <c r="C883" s="675" t="s">
        <v>219</v>
      </c>
      <c r="D883" s="676"/>
      <c r="E883" s="676"/>
      <c r="F883" s="676"/>
      <c r="G883" s="676"/>
      <c r="H883" s="676"/>
      <c r="I883" s="676"/>
      <c r="J883" s="677"/>
      <c r="K883" s="502">
        <v>0</v>
      </c>
      <c r="L883" s="503">
        <v>0</v>
      </c>
      <c r="M883" s="503">
        <v>0</v>
      </c>
      <c r="N883" s="503" t="s">
        <v>94</v>
      </c>
      <c r="O883" s="503" t="s">
        <v>94</v>
      </c>
      <c r="P883" s="503" t="s">
        <v>94</v>
      </c>
      <c r="Q883" s="503">
        <v>0</v>
      </c>
      <c r="R883" s="503">
        <v>0</v>
      </c>
      <c r="S883" s="503">
        <v>0</v>
      </c>
      <c r="T883" s="504" t="s">
        <v>39</v>
      </c>
      <c r="U883" s="31"/>
    </row>
    <row r="884" spans="1:21" s="10" customFormat="1" ht="48.75" customHeight="1" x14ac:dyDescent="0.25">
      <c r="A884" s="18"/>
      <c r="B884" s="18"/>
      <c r="C884" s="675" t="s">
        <v>220</v>
      </c>
      <c r="D884" s="676"/>
      <c r="E884" s="676"/>
      <c r="F884" s="676"/>
      <c r="G884" s="676"/>
      <c r="H884" s="676"/>
      <c r="I884" s="676"/>
      <c r="J884" s="677"/>
      <c r="K884" s="502" t="s">
        <v>94</v>
      </c>
      <c r="L884" s="503" t="s">
        <v>94</v>
      </c>
      <c r="M884" s="503">
        <v>0</v>
      </c>
      <c r="N884" s="503" t="s">
        <v>94</v>
      </c>
      <c r="O884" s="503" t="s">
        <v>94</v>
      </c>
      <c r="P884" s="503" t="s">
        <v>94</v>
      </c>
      <c r="Q884" s="503" t="s">
        <v>94</v>
      </c>
      <c r="R884" s="503">
        <v>0</v>
      </c>
      <c r="S884" s="503" t="s">
        <v>94</v>
      </c>
      <c r="T884" s="504" t="s">
        <v>39</v>
      </c>
      <c r="U884" s="31"/>
    </row>
    <row r="885" spans="1:21" s="10" customFormat="1" ht="48.75" customHeight="1" x14ac:dyDescent="0.25">
      <c r="A885" s="18"/>
      <c r="B885" s="18"/>
      <c r="C885" s="675" t="s">
        <v>221</v>
      </c>
      <c r="D885" s="676"/>
      <c r="E885" s="676"/>
      <c r="F885" s="676"/>
      <c r="G885" s="676"/>
      <c r="H885" s="676"/>
      <c r="I885" s="676"/>
      <c r="J885" s="677"/>
      <c r="K885" s="502" t="s">
        <v>94</v>
      </c>
      <c r="L885" s="503">
        <v>391</v>
      </c>
      <c r="M885" s="503">
        <v>0</v>
      </c>
      <c r="N885" s="503">
        <v>252</v>
      </c>
      <c r="O885" s="503">
        <v>337</v>
      </c>
      <c r="P885" s="503">
        <v>302</v>
      </c>
      <c r="Q885" s="503">
        <v>282</v>
      </c>
      <c r="R885" s="503">
        <v>0</v>
      </c>
      <c r="S885" s="503" t="s">
        <v>94</v>
      </c>
      <c r="T885" s="504" t="s">
        <v>39</v>
      </c>
      <c r="U885" s="31"/>
    </row>
    <row r="886" spans="1:21" s="10" customFormat="1" ht="48.75" customHeight="1" x14ac:dyDescent="0.25">
      <c r="A886" s="18"/>
      <c r="B886" s="18"/>
      <c r="C886" s="966" t="s">
        <v>222</v>
      </c>
      <c r="D886" s="967"/>
      <c r="E886" s="967"/>
      <c r="F886" s="967"/>
      <c r="G886" s="967"/>
      <c r="H886" s="967"/>
      <c r="I886" s="967"/>
      <c r="J886" s="968"/>
      <c r="K886" s="541">
        <v>0</v>
      </c>
      <c r="L886" s="542">
        <v>0</v>
      </c>
      <c r="M886" s="542">
        <v>0</v>
      </c>
      <c r="N886" s="542">
        <v>0</v>
      </c>
      <c r="O886" s="542">
        <v>0</v>
      </c>
      <c r="P886" s="542">
        <v>0</v>
      </c>
      <c r="Q886" s="542">
        <v>0</v>
      </c>
      <c r="R886" s="542">
        <v>0</v>
      </c>
      <c r="S886" s="542">
        <v>0</v>
      </c>
      <c r="T886" s="543" t="s">
        <v>39</v>
      </c>
      <c r="U886" s="31"/>
    </row>
    <row r="887" spans="1:21" s="10" customFormat="1" ht="48.75" customHeight="1" thickBot="1" x14ac:dyDescent="0.3">
      <c r="A887" s="18"/>
      <c r="B887" s="18"/>
      <c r="C887" s="978" t="s">
        <v>601</v>
      </c>
      <c r="D887" s="979"/>
      <c r="E887" s="979"/>
      <c r="F887" s="979"/>
      <c r="G887" s="979"/>
      <c r="H887" s="979"/>
      <c r="I887" s="979"/>
      <c r="J887" s="980"/>
      <c r="K887" s="490">
        <v>0</v>
      </c>
      <c r="L887" s="491" t="s">
        <v>94</v>
      </c>
      <c r="M887" s="491">
        <v>0</v>
      </c>
      <c r="N887" s="491" t="s">
        <v>94</v>
      </c>
      <c r="O887" s="491" t="s">
        <v>94</v>
      </c>
      <c r="P887" s="491" t="s">
        <v>94</v>
      </c>
      <c r="Q887" s="491" t="s">
        <v>94</v>
      </c>
      <c r="R887" s="491">
        <v>0</v>
      </c>
      <c r="S887" s="491">
        <v>0</v>
      </c>
      <c r="T887" s="492" t="s">
        <v>39</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606</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293</v>
      </c>
      <c r="T891" s="912"/>
      <c r="U891" s="121"/>
    </row>
    <row r="892" spans="1:21" ht="14.25" customHeight="1" thickBot="1" x14ac:dyDescent="0.3">
      <c r="A892" s="18"/>
      <c r="B892" s="18"/>
      <c r="C892" s="35"/>
      <c r="D892" s="35"/>
      <c r="E892" s="35"/>
      <c r="F892" s="35"/>
      <c r="G892" s="35"/>
      <c r="H892" s="35"/>
      <c r="I892" s="35"/>
      <c r="J892" s="35"/>
      <c r="K892" s="35"/>
      <c r="L892" s="35"/>
      <c r="M892" s="23"/>
      <c r="N892" s="20" t="s">
        <v>294</v>
      </c>
      <c r="O892" s="23"/>
      <c r="P892" s="122"/>
      <c r="Q892" s="123"/>
      <c r="R892" s="123"/>
      <c r="S892" s="913"/>
      <c r="T892" s="914"/>
      <c r="U892" s="121"/>
    </row>
    <row r="893" spans="1:21" s="10" customFormat="1" ht="48.75" customHeight="1" x14ac:dyDescent="0.25">
      <c r="A893" s="18"/>
      <c r="B893" s="39"/>
      <c r="C893" s="669" t="s">
        <v>223</v>
      </c>
      <c r="D893" s="670"/>
      <c r="E893" s="670"/>
      <c r="F893" s="670"/>
      <c r="G893" s="670"/>
      <c r="H893" s="670"/>
      <c r="I893" s="670"/>
      <c r="J893" s="671"/>
      <c r="K893" s="951" t="s">
        <v>607</v>
      </c>
      <c r="L893" s="952"/>
      <c r="M893" s="952"/>
      <c r="N893" s="952"/>
      <c r="O893" s="952"/>
      <c r="P893" s="952"/>
      <c r="Q893" s="952"/>
      <c r="R893" s="953"/>
      <c r="S893" s="479" t="s">
        <v>94</v>
      </c>
      <c r="T893" s="525" t="s">
        <v>93</v>
      </c>
      <c r="U893" s="31"/>
    </row>
    <row r="894" spans="1:21" s="10" customFormat="1" ht="48.75" customHeight="1" x14ac:dyDescent="0.25">
      <c r="A894" s="18"/>
      <c r="B894" s="18"/>
      <c r="C894" s="675" t="s">
        <v>224</v>
      </c>
      <c r="D894" s="676"/>
      <c r="E894" s="676"/>
      <c r="F894" s="676"/>
      <c r="G894" s="676"/>
      <c r="H894" s="676"/>
      <c r="I894" s="676"/>
      <c r="J894" s="677"/>
      <c r="K894" s="948" t="s">
        <v>608</v>
      </c>
      <c r="L894" s="949"/>
      <c r="M894" s="949"/>
      <c r="N894" s="949"/>
      <c r="O894" s="949"/>
      <c r="P894" s="949"/>
      <c r="Q894" s="949"/>
      <c r="R894" s="950"/>
      <c r="S894" s="475">
        <v>5905</v>
      </c>
      <c r="T894" s="526" t="s">
        <v>93</v>
      </c>
      <c r="U894" s="31"/>
    </row>
    <row r="895" spans="1:21" s="10" customFormat="1" ht="48.75" customHeight="1" x14ac:dyDescent="0.25">
      <c r="A895" s="18"/>
      <c r="B895" s="18"/>
      <c r="C895" s="675" t="s">
        <v>225</v>
      </c>
      <c r="D895" s="676"/>
      <c r="E895" s="676"/>
      <c r="F895" s="676"/>
      <c r="G895" s="676"/>
      <c r="H895" s="676"/>
      <c r="I895" s="676"/>
      <c r="J895" s="677"/>
      <c r="K895" s="948" t="s">
        <v>609</v>
      </c>
      <c r="L895" s="949"/>
      <c r="M895" s="949"/>
      <c r="N895" s="949"/>
      <c r="O895" s="949"/>
      <c r="P895" s="949"/>
      <c r="Q895" s="949"/>
      <c r="R895" s="950"/>
      <c r="S895" s="475">
        <v>1421</v>
      </c>
      <c r="T895" s="526" t="s">
        <v>93</v>
      </c>
      <c r="U895" s="31"/>
    </row>
    <row r="896" spans="1:21" s="10" customFormat="1" ht="48.75" customHeight="1" x14ac:dyDescent="0.25">
      <c r="A896" s="18"/>
      <c r="B896" s="18"/>
      <c r="C896" s="675" t="s">
        <v>226</v>
      </c>
      <c r="D896" s="676"/>
      <c r="E896" s="676"/>
      <c r="F896" s="676"/>
      <c r="G896" s="676"/>
      <c r="H896" s="676"/>
      <c r="I896" s="676"/>
      <c r="J896" s="677"/>
      <c r="K896" s="948" t="s">
        <v>610</v>
      </c>
      <c r="L896" s="949"/>
      <c r="M896" s="949"/>
      <c r="N896" s="949"/>
      <c r="O896" s="949"/>
      <c r="P896" s="949"/>
      <c r="Q896" s="949"/>
      <c r="R896" s="950"/>
      <c r="S896" s="475" t="s">
        <v>94</v>
      </c>
      <c r="T896" s="526" t="s">
        <v>93</v>
      </c>
      <c r="U896" s="31"/>
    </row>
    <row r="897" spans="1:21" s="10" customFormat="1" ht="48.75" customHeight="1" x14ac:dyDescent="0.25">
      <c r="A897" s="18"/>
      <c r="B897" s="18"/>
      <c r="C897" s="675" t="s">
        <v>227</v>
      </c>
      <c r="D897" s="676"/>
      <c r="E897" s="676"/>
      <c r="F897" s="676"/>
      <c r="G897" s="676"/>
      <c r="H897" s="676"/>
      <c r="I897" s="676"/>
      <c r="J897" s="677"/>
      <c r="K897" s="948" t="s">
        <v>611</v>
      </c>
      <c r="L897" s="949"/>
      <c r="M897" s="949"/>
      <c r="N897" s="949"/>
      <c r="O897" s="949"/>
      <c r="P897" s="949"/>
      <c r="Q897" s="949"/>
      <c r="R897" s="950"/>
      <c r="S897" s="475">
        <v>404</v>
      </c>
      <c r="T897" s="526" t="s">
        <v>93</v>
      </c>
      <c r="U897" s="31"/>
    </row>
    <row r="898" spans="1:21" s="10" customFormat="1" ht="48.75" customHeight="1" x14ac:dyDescent="0.25">
      <c r="A898" s="18"/>
      <c r="B898" s="18"/>
      <c r="C898" s="675" t="s">
        <v>228</v>
      </c>
      <c r="D898" s="676"/>
      <c r="E898" s="676"/>
      <c r="F898" s="676"/>
      <c r="G898" s="676"/>
      <c r="H898" s="676"/>
      <c r="I898" s="676"/>
      <c r="J898" s="677"/>
      <c r="K898" s="948" t="s">
        <v>612</v>
      </c>
      <c r="L898" s="949"/>
      <c r="M898" s="949"/>
      <c r="N898" s="949"/>
      <c r="O898" s="949"/>
      <c r="P898" s="949"/>
      <c r="Q898" s="949"/>
      <c r="R898" s="950"/>
      <c r="S898" s="475" t="s">
        <v>94</v>
      </c>
      <c r="T898" s="526" t="s">
        <v>93</v>
      </c>
      <c r="U898" s="31"/>
    </row>
    <row r="899" spans="1:21" s="10" customFormat="1" ht="63" customHeight="1" x14ac:dyDescent="0.25">
      <c r="A899" s="18"/>
      <c r="B899" s="18"/>
      <c r="C899" s="675" t="s">
        <v>229</v>
      </c>
      <c r="D899" s="676"/>
      <c r="E899" s="676"/>
      <c r="F899" s="676"/>
      <c r="G899" s="676"/>
      <c r="H899" s="676"/>
      <c r="I899" s="676"/>
      <c r="J899" s="677"/>
      <c r="K899" s="948" t="s">
        <v>613</v>
      </c>
      <c r="L899" s="949"/>
      <c r="M899" s="949"/>
      <c r="N899" s="949"/>
      <c r="O899" s="949"/>
      <c r="P899" s="949"/>
      <c r="Q899" s="949"/>
      <c r="R899" s="950"/>
      <c r="S899" s="475" t="s">
        <v>94</v>
      </c>
      <c r="T899" s="526" t="s">
        <v>93</v>
      </c>
      <c r="U899" s="31"/>
    </row>
    <row r="900" spans="1:21" s="10" customFormat="1" ht="48.75" customHeight="1" thickBot="1" x14ac:dyDescent="0.3">
      <c r="A900" s="18"/>
      <c r="B900" s="18"/>
      <c r="C900" s="729" t="s">
        <v>614</v>
      </c>
      <c r="D900" s="730"/>
      <c r="E900" s="730"/>
      <c r="F900" s="730"/>
      <c r="G900" s="730"/>
      <c r="H900" s="730"/>
      <c r="I900" s="730"/>
      <c r="J900" s="731"/>
      <c r="K900" s="1011" t="s">
        <v>615</v>
      </c>
      <c r="L900" s="1012"/>
      <c r="M900" s="1012"/>
      <c r="N900" s="1012"/>
      <c r="O900" s="1012"/>
      <c r="P900" s="1012"/>
      <c r="Q900" s="1012"/>
      <c r="R900" s="1013"/>
      <c r="S900" s="477" t="s">
        <v>94</v>
      </c>
      <c r="T900" s="547" t="s">
        <v>93</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486</v>
      </c>
      <c r="J902" s="593"/>
      <c r="K902" s="128" t="s">
        <v>30</v>
      </c>
      <c r="L902" s="129" t="s">
        <v>31</v>
      </c>
      <c r="M902" s="129" t="s">
        <v>32</v>
      </c>
      <c r="N902" s="129" t="s">
        <v>33</v>
      </c>
      <c r="O902" s="129" t="s">
        <v>34</v>
      </c>
      <c r="P902" s="129" t="s">
        <v>35</v>
      </c>
      <c r="Q902" s="129" t="s">
        <v>92</v>
      </c>
      <c r="R902" s="129" t="s">
        <v>37</v>
      </c>
      <c r="S902" s="129" t="s">
        <v>38</v>
      </c>
      <c r="T902" s="130" t="s">
        <v>39</v>
      </c>
      <c r="U902" s="169"/>
    </row>
    <row r="903" spans="1:21" ht="30" customHeight="1" thickBot="1" x14ac:dyDescent="0.3">
      <c r="A903" s="18"/>
      <c r="B903" s="19"/>
      <c r="C903" s="32"/>
      <c r="D903" s="35"/>
      <c r="E903" s="35"/>
      <c r="F903" s="35"/>
      <c r="G903" s="35"/>
      <c r="H903" s="35"/>
      <c r="I903" s="625" t="s">
        <v>485</v>
      </c>
      <c r="J903" s="593"/>
      <c r="K903" s="450" t="s">
        <v>47</v>
      </c>
      <c r="L903" s="496" t="s">
        <v>47</v>
      </c>
      <c r="M903" s="134" t="s">
        <v>47</v>
      </c>
      <c r="N903" s="134" t="s">
        <v>47</v>
      </c>
      <c r="O903" s="134" t="s">
        <v>47</v>
      </c>
      <c r="P903" s="134" t="s">
        <v>47</v>
      </c>
      <c r="Q903" s="134" t="s">
        <v>47</v>
      </c>
      <c r="R903" s="134" t="s">
        <v>47</v>
      </c>
      <c r="S903" s="134" t="s">
        <v>47</v>
      </c>
      <c r="T903" s="135" t="s">
        <v>39</v>
      </c>
      <c r="U903" s="121"/>
    </row>
    <row r="904" spans="1:21" s="10" customFormat="1" ht="48.75" customHeight="1" x14ac:dyDescent="0.25">
      <c r="A904" s="18"/>
      <c r="B904" s="39"/>
      <c r="C904" s="669" t="s">
        <v>223</v>
      </c>
      <c r="D904" s="670"/>
      <c r="E904" s="670"/>
      <c r="F904" s="670"/>
      <c r="G904" s="670"/>
      <c r="H904" s="670"/>
      <c r="I904" s="670"/>
      <c r="J904" s="671"/>
      <c r="K904" s="502" t="s">
        <v>94</v>
      </c>
      <c r="L904" s="503" t="s">
        <v>94</v>
      </c>
      <c r="M904" s="503" t="s">
        <v>94</v>
      </c>
      <c r="N904" s="503" t="s">
        <v>94</v>
      </c>
      <c r="O904" s="503" t="s">
        <v>94</v>
      </c>
      <c r="P904" s="503" t="s">
        <v>94</v>
      </c>
      <c r="Q904" s="503" t="s">
        <v>94</v>
      </c>
      <c r="R904" s="503" t="s">
        <v>94</v>
      </c>
      <c r="S904" s="503" t="s">
        <v>94</v>
      </c>
      <c r="T904" s="504" t="s">
        <v>39</v>
      </c>
      <c r="U904" s="31"/>
    </row>
    <row r="905" spans="1:21" s="10" customFormat="1" ht="48.75" customHeight="1" x14ac:dyDescent="0.25">
      <c r="A905" s="18"/>
      <c r="B905" s="18"/>
      <c r="C905" s="675" t="s">
        <v>224</v>
      </c>
      <c r="D905" s="676"/>
      <c r="E905" s="676"/>
      <c r="F905" s="676"/>
      <c r="G905" s="676"/>
      <c r="H905" s="676"/>
      <c r="I905" s="676"/>
      <c r="J905" s="677"/>
      <c r="K905" s="502">
        <v>498</v>
      </c>
      <c r="L905" s="503">
        <v>1492</v>
      </c>
      <c r="M905" s="503" t="s">
        <v>94</v>
      </c>
      <c r="N905" s="503">
        <v>787</v>
      </c>
      <c r="O905" s="503">
        <v>978</v>
      </c>
      <c r="P905" s="503">
        <v>618</v>
      </c>
      <c r="Q905" s="503">
        <v>741</v>
      </c>
      <c r="R905" s="503">
        <v>227</v>
      </c>
      <c r="S905" s="503">
        <v>564</v>
      </c>
      <c r="T905" s="504" t="s">
        <v>39</v>
      </c>
      <c r="U905" s="31"/>
    </row>
    <row r="906" spans="1:21" s="10" customFormat="1" ht="48.75" customHeight="1" x14ac:dyDescent="0.25">
      <c r="A906" s="18"/>
      <c r="B906" s="18"/>
      <c r="C906" s="675" t="s">
        <v>225</v>
      </c>
      <c r="D906" s="676"/>
      <c r="E906" s="676"/>
      <c r="F906" s="676"/>
      <c r="G906" s="676"/>
      <c r="H906" s="676"/>
      <c r="I906" s="676"/>
      <c r="J906" s="677"/>
      <c r="K906" s="502" t="s">
        <v>94</v>
      </c>
      <c r="L906" s="503">
        <v>447</v>
      </c>
      <c r="M906" s="503" t="s">
        <v>94</v>
      </c>
      <c r="N906" s="503">
        <v>404</v>
      </c>
      <c r="O906" s="503">
        <v>368</v>
      </c>
      <c r="P906" s="503" t="s">
        <v>94</v>
      </c>
      <c r="Q906" s="503" t="s">
        <v>94</v>
      </c>
      <c r="R906" s="503">
        <v>202</v>
      </c>
      <c r="S906" s="503" t="s">
        <v>94</v>
      </c>
      <c r="T906" s="504" t="s">
        <v>39</v>
      </c>
      <c r="U906" s="31"/>
    </row>
    <row r="907" spans="1:21" s="10" customFormat="1" ht="48.75" customHeight="1" x14ac:dyDescent="0.25">
      <c r="A907" s="18"/>
      <c r="B907" s="18"/>
      <c r="C907" s="675" t="s">
        <v>226</v>
      </c>
      <c r="D907" s="676"/>
      <c r="E907" s="676"/>
      <c r="F907" s="676"/>
      <c r="G907" s="676"/>
      <c r="H907" s="676"/>
      <c r="I907" s="676"/>
      <c r="J907" s="677"/>
      <c r="K907" s="502" t="s">
        <v>94</v>
      </c>
      <c r="L907" s="503" t="s">
        <v>94</v>
      </c>
      <c r="M907" s="503" t="s">
        <v>94</v>
      </c>
      <c r="N907" s="503" t="s">
        <v>94</v>
      </c>
      <c r="O907" s="503" t="s">
        <v>94</v>
      </c>
      <c r="P907" s="503" t="s">
        <v>94</v>
      </c>
      <c r="Q907" s="503" t="s">
        <v>94</v>
      </c>
      <c r="R907" s="503" t="s">
        <v>94</v>
      </c>
      <c r="S907" s="503" t="s">
        <v>94</v>
      </c>
      <c r="T907" s="504" t="s">
        <v>39</v>
      </c>
      <c r="U907" s="31"/>
    </row>
    <row r="908" spans="1:21" s="10" customFormat="1" ht="48.75" customHeight="1" x14ac:dyDescent="0.25">
      <c r="A908" s="18"/>
      <c r="B908" s="18"/>
      <c r="C908" s="675" t="s">
        <v>227</v>
      </c>
      <c r="D908" s="676"/>
      <c r="E908" s="676"/>
      <c r="F908" s="676"/>
      <c r="G908" s="676"/>
      <c r="H908" s="676"/>
      <c r="I908" s="676"/>
      <c r="J908" s="677"/>
      <c r="K908" s="502" t="s">
        <v>94</v>
      </c>
      <c r="L908" s="503" t="s">
        <v>94</v>
      </c>
      <c r="M908" s="503" t="s">
        <v>94</v>
      </c>
      <c r="N908" s="503" t="s">
        <v>94</v>
      </c>
      <c r="O908" s="503">
        <v>404</v>
      </c>
      <c r="P908" s="503" t="s">
        <v>94</v>
      </c>
      <c r="Q908" s="503" t="s">
        <v>94</v>
      </c>
      <c r="R908" s="503" t="s">
        <v>94</v>
      </c>
      <c r="S908" s="503" t="s">
        <v>94</v>
      </c>
      <c r="T908" s="504" t="s">
        <v>39</v>
      </c>
      <c r="U908" s="31"/>
    </row>
    <row r="909" spans="1:21" s="10" customFormat="1" ht="48.75" customHeight="1" x14ac:dyDescent="0.25">
      <c r="A909" s="18"/>
      <c r="B909" s="18"/>
      <c r="C909" s="675" t="s">
        <v>228</v>
      </c>
      <c r="D909" s="676"/>
      <c r="E909" s="676"/>
      <c r="F909" s="676"/>
      <c r="G909" s="676"/>
      <c r="H909" s="676"/>
      <c r="I909" s="676"/>
      <c r="J909" s="677"/>
      <c r="K909" s="502" t="s">
        <v>94</v>
      </c>
      <c r="L909" s="503" t="s">
        <v>94</v>
      </c>
      <c r="M909" s="503" t="s">
        <v>94</v>
      </c>
      <c r="N909" s="503" t="s">
        <v>94</v>
      </c>
      <c r="O909" s="503" t="s">
        <v>94</v>
      </c>
      <c r="P909" s="503">
        <v>0</v>
      </c>
      <c r="Q909" s="503" t="s">
        <v>94</v>
      </c>
      <c r="R909" s="503" t="s">
        <v>94</v>
      </c>
      <c r="S909" s="503" t="s">
        <v>94</v>
      </c>
      <c r="T909" s="504" t="s">
        <v>39</v>
      </c>
      <c r="U909" s="31"/>
    </row>
    <row r="910" spans="1:21" s="10" customFormat="1" ht="48.75" customHeight="1" x14ac:dyDescent="0.25">
      <c r="A910" s="18"/>
      <c r="B910" s="18"/>
      <c r="C910" s="675" t="s">
        <v>229</v>
      </c>
      <c r="D910" s="676"/>
      <c r="E910" s="676"/>
      <c r="F910" s="676"/>
      <c r="G910" s="676"/>
      <c r="H910" s="676"/>
      <c r="I910" s="676"/>
      <c r="J910" s="677"/>
      <c r="K910" s="502" t="s">
        <v>94</v>
      </c>
      <c r="L910" s="503" t="s">
        <v>94</v>
      </c>
      <c r="M910" s="503">
        <v>0</v>
      </c>
      <c r="N910" s="503" t="s">
        <v>94</v>
      </c>
      <c r="O910" s="503" t="s">
        <v>94</v>
      </c>
      <c r="P910" s="503" t="s">
        <v>94</v>
      </c>
      <c r="Q910" s="503" t="s">
        <v>94</v>
      </c>
      <c r="R910" s="503" t="s">
        <v>94</v>
      </c>
      <c r="S910" s="503" t="s">
        <v>94</v>
      </c>
      <c r="T910" s="504" t="s">
        <v>39</v>
      </c>
      <c r="U910" s="31"/>
    </row>
    <row r="911" spans="1:21" s="10" customFormat="1" ht="48.75" customHeight="1" thickBot="1" x14ac:dyDescent="0.3">
      <c r="A911" s="18"/>
      <c r="B911" s="18"/>
      <c r="C911" s="729" t="s">
        <v>614</v>
      </c>
      <c r="D911" s="730"/>
      <c r="E911" s="730"/>
      <c r="F911" s="730"/>
      <c r="G911" s="730"/>
      <c r="H911" s="730"/>
      <c r="I911" s="730"/>
      <c r="J911" s="731"/>
      <c r="K911" s="505">
        <v>0</v>
      </c>
      <c r="L911" s="506" t="s">
        <v>94</v>
      </c>
      <c r="M911" s="506">
        <v>0</v>
      </c>
      <c r="N911" s="506" t="s">
        <v>94</v>
      </c>
      <c r="O911" s="506" t="s">
        <v>94</v>
      </c>
      <c r="P911" s="506" t="s">
        <v>94</v>
      </c>
      <c r="Q911" s="506">
        <v>0</v>
      </c>
      <c r="R911" s="506">
        <v>0</v>
      </c>
      <c r="S911" s="506">
        <v>0</v>
      </c>
      <c r="T911" s="507" t="s">
        <v>39</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616</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293</v>
      </c>
      <c r="T915" s="912"/>
      <c r="U915" s="121"/>
    </row>
    <row r="916" spans="1:21" ht="14.25" customHeight="1" thickBot="1" x14ac:dyDescent="0.3">
      <c r="A916" s="18"/>
      <c r="B916" s="18"/>
      <c r="C916" s="35"/>
      <c r="D916" s="35"/>
      <c r="E916" s="35"/>
      <c r="F916" s="35"/>
      <c r="G916" s="35"/>
      <c r="H916" s="35"/>
      <c r="I916" s="35"/>
      <c r="J916" s="35"/>
      <c r="K916" s="35"/>
      <c r="L916" s="35"/>
      <c r="M916" s="23"/>
      <c r="N916" s="20" t="s">
        <v>294</v>
      </c>
      <c r="O916" s="23"/>
      <c r="P916" s="122"/>
      <c r="Q916" s="123"/>
      <c r="R916" s="123"/>
      <c r="S916" s="913"/>
      <c r="T916" s="914"/>
      <c r="U916" s="121"/>
    </row>
    <row r="917" spans="1:21" s="10" customFormat="1" ht="48.75" customHeight="1" x14ac:dyDescent="0.25">
      <c r="A917" s="18"/>
      <c r="B917" s="39"/>
      <c r="C917" s="831" t="s">
        <v>230</v>
      </c>
      <c r="D917" s="832"/>
      <c r="E917" s="832"/>
      <c r="F917" s="832"/>
      <c r="G917" s="832"/>
      <c r="H917" s="832"/>
      <c r="I917" s="832"/>
      <c r="J917" s="833"/>
      <c r="K917" s="951" t="s">
        <v>617</v>
      </c>
      <c r="L917" s="952"/>
      <c r="M917" s="952"/>
      <c r="N917" s="952"/>
      <c r="O917" s="952"/>
      <c r="P917" s="952"/>
      <c r="Q917" s="952"/>
      <c r="R917" s="953"/>
      <c r="S917" s="479">
        <v>5205</v>
      </c>
      <c r="T917" s="525" t="s">
        <v>93</v>
      </c>
      <c r="U917" s="31"/>
    </row>
    <row r="918" spans="1:21" s="10" customFormat="1" ht="48.75" customHeight="1" x14ac:dyDescent="0.25">
      <c r="A918" s="18"/>
      <c r="B918" s="118"/>
      <c r="C918" s="388"/>
      <c r="D918" s="819" t="s">
        <v>231</v>
      </c>
      <c r="E918" s="820"/>
      <c r="F918" s="820"/>
      <c r="G918" s="820"/>
      <c r="H918" s="820"/>
      <c r="I918" s="820"/>
      <c r="J918" s="821"/>
      <c r="K918" s="1008" t="s">
        <v>618</v>
      </c>
      <c r="L918" s="1009"/>
      <c r="M918" s="1009"/>
      <c r="N918" s="1009"/>
      <c r="O918" s="1009"/>
      <c r="P918" s="1009"/>
      <c r="Q918" s="1009"/>
      <c r="R918" s="1010"/>
      <c r="S918" s="548">
        <v>841</v>
      </c>
      <c r="T918" s="549" t="s">
        <v>93</v>
      </c>
      <c r="U918" s="31"/>
    </row>
    <row r="919" spans="1:21" s="10" customFormat="1" ht="48.75" customHeight="1" x14ac:dyDescent="0.25">
      <c r="A919" s="18"/>
      <c r="B919" s="118"/>
      <c r="C919" s="388"/>
      <c r="D919" s="822" t="s">
        <v>232</v>
      </c>
      <c r="E919" s="823"/>
      <c r="F919" s="823"/>
      <c r="G919" s="823"/>
      <c r="H919" s="823"/>
      <c r="I919" s="823"/>
      <c r="J919" s="824"/>
      <c r="K919" s="1017" t="s">
        <v>619</v>
      </c>
      <c r="L919" s="1018"/>
      <c r="M919" s="1018"/>
      <c r="N919" s="1018"/>
      <c r="O919" s="1018"/>
      <c r="P919" s="1018"/>
      <c r="Q919" s="1018"/>
      <c r="R919" s="1019"/>
      <c r="S919" s="550">
        <v>1129</v>
      </c>
      <c r="T919" s="551" t="s">
        <v>93</v>
      </c>
      <c r="U919" s="31"/>
    </row>
    <row r="920" spans="1:21" s="10" customFormat="1" ht="48.75" customHeight="1" x14ac:dyDescent="0.25">
      <c r="A920" s="18"/>
      <c r="B920" s="118"/>
      <c r="C920" s="175"/>
      <c r="D920" s="822" t="s">
        <v>620</v>
      </c>
      <c r="E920" s="823"/>
      <c r="F920" s="823"/>
      <c r="G920" s="823"/>
      <c r="H920" s="823"/>
      <c r="I920" s="823"/>
      <c r="J920" s="824"/>
      <c r="K920" s="1017" t="s">
        <v>621</v>
      </c>
      <c r="L920" s="1018"/>
      <c r="M920" s="1018"/>
      <c r="N920" s="1018"/>
      <c r="O920" s="1018"/>
      <c r="P920" s="1018"/>
      <c r="Q920" s="1018"/>
      <c r="R920" s="1019"/>
      <c r="S920" s="550">
        <v>861</v>
      </c>
      <c r="T920" s="551" t="s">
        <v>93</v>
      </c>
      <c r="U920" s="31"/>
    </row>
    <row r="921" spans="1:21" s="10" customFormat="1" ht="48.75" customHeight="1" x14ac:dyDescent="0.25">
      <c r="A921" s="18"/>
      <c r="B921" s="118"/>
      <c r="C921" s="388"/>
      <c r="D921" s="822" t="s">
        <v>233</v>
      </c>
      <c r="E921" s="823"/>
      <c r="F921" s="823"/>
      <c r="G921" s="823"/>
      <c r="H921" s="823"/>
      <c r="I921" s="823"/>
      <c r="J921" s="824"/>
      <c r="K921" s="1017" t="s">
        <v>622</v>
      </c>
      <c r="L921" s="1018"/>
      <c r="M921" s="1018"/>
      <c r="N921" s="1018"/>
      <c r="O921" s="1018"/>
      <c r="P921" s="1018"/>
      <c r="Q921" s="1018"/>
      <c r="R921" s="1019"/>
      <c r="S921" s="550">
        <v>933</v>
      </c>
      <c r="T921" s="551" t="s">
        <v>93</v>
      </c>
      <c r="U921" s="31"/>
    </row>
    <row r="922" spans="1:21" s="10" customFormat="1" ht="48.75" customHeight="1" x14ac:dyDescent="0.25">
      <c r="A922" s="18"/>
      <c r="B922" s="118"/>
      <c r="C922" s="388"/>
      <c r="D922" s="822" t="s">
        <v>234</v>
      </c>
      <c r="E922" s="823"/>
      <c r="F922" s="823"/>
      <c r="G922" s="823"/>
      <c r="H922" s="823"/>
      <c r="I922" s="823"/>
      <c r="J922" s="824"/>
      <c r="K922" s="1017" t="s">
        <v>623</v>
      </c>
      <c r="L922" s="1018"/>
      <c r="M922" s="1018"/>
      <c r="N922" s="1018"/>
      <c r="O922" s="1018"/>
      <c r="P922" s="1018"/>
      <c r="Q922" s="1018"/>
      <c r="R922" s="1019"/>
      <c r="S922" s="550">
        <v>442</v>
      </c>
      <c r="T922" s="551" t="s">
        <v>93</v>
      </c>
      <c r="U922" s="31"/>
    </row>
    <row r="923" spans="1:21" s="10" customFormat="1" ht="48.75" customHeight="1" x14ac:dyDescent="0.25">
      <c r="A923" s="18"/>
      <c r="B923" s="118"/>
      <c r="C923" s="388"/>
      <c r="D923" s="822" t="s">
        <v>235</v>
      </c>
      <c r="E923" s="823"/>
      <c r="F923" s="823"/>
      <c r="G923" s="823"/>
      <c r="H923" s="823"/>
      <c r="I923" s="823"/>
      <c r="J923" s="824"/>
      <c r="K923" s="1017" t="s">
        <v>624</v>
      </c>
      <c r="L923" s="1018"/>
      <c r="M923" s="1018"/>
      <c r="N923" s="1018"/>
      <c r="O923" s="1018"/>
      <c r="P923" s="1018"/>
      <c r="Q923" s="1018"/>
      <c r="R923" s="1019"/>
      <c r="S923" s="550">
        <v>0</v>
      </c>
      <c r="T923" s="551" t="s">
        <v>39</v>
      </c>
      <c r="U923" s="31"/>
    </row>
    <row r="924" spans="1:21" s="10" customFormat="1" ht="48.75" customHeight="1" x14ac:dyDescent="0.25">
      <c r="A924" s="18"/>
      <c r="B924" s="118"/>
      <c r="C924" s="388"/>
      <c r="D924" s="822" t="s">
        <v>236</v>
      </c>
      <c r="E924" s="823"/>
      <c r="F924" s="823"/>
      <c r="G924" s="823"/>
      <c r="H924" s="823"/>
      <c r="I924" s="823"/>
      <c r="J924" s="824"/>
      <c r="K924" s="1017" t="s">
        <v>625</v>
      </c>
      <c r="L924" s="1018"/>
      <c r="M924" s="1018"/>
      <c r="N924" s="1018"/>
      <c r="O924" s="1018"/>
      <c r="P924" s="1018"/>
      <c r="Q924" s="1018"/>
      <c r="R924" s="1019"/>
      <c r="S924" s="550">
        <v>0</v>
      </c>
      <c r="T924" s="551" t="s">
        <v>39</v>
      </c>
      <c r="U924" s="31"/>
    </row>
    <row r="925" spans="1:21" s="10" customFormat="1" ht="48.75" customHeight="1" x14ac:dyDescent="0.25">
      <c r="A925" s="18"/>
      <c r="B925" s="118"/>
      <c r="C925" s="552"/>
      <c r="D925" s="850" t="s">
        <v>237</v>
      </c>
      <c r="E925" s="851"/>
      <c r="F925" s="851"/>
      <c r="G925" s="851"/>
      <c r="H925" s="851"/>
      <c r="I925" s="851"/>
      <c r="J925" s="852"/>
      <c r="K925" s="960" t="s">
        <v>626</v>
      </c>
      <c r="L925" s="961"/>
      <c r="M925" s="961"/>
      <c r="N925" s="961"/>
      <c r="O925" s="961"/>
      <c r="P925" s="961"/>
      <c r="Q925" s="961"/>
      <c r="R925" s="962"/>
      <c r="S925" s="472">
        <v>0</v>
      </c>
      <c r="T925" s="553" t="s">
        <v>39</v>
      </c>
      <c r="U925" s="31"/>
    </row>
    <row r="926" spans="1:21" s="10" customFormat="1" ht="48.75" customHeight="1" x14ac:dyDescent="0.25">
      <c r="A926" s="18"/>
      <c r="B926" s="118"/>
      <c r="C926" s="675" t="s">
        <v>238</v>
      </c>
      <c r="D926" s="676"/>
      <c r="E926" s="676"/>
      <c r="F926" s="676"/>
      <c r="G926" s="676"/>
      <c r="H926" s="676"/>
      <c r="I926" s="676"/>
      <c r="J926" s="677"/>
      <c r="K926" s="948" t="s">
        <v>627</v>
      </c>
      <c r="L926" s="949"/>
      <c r="M926" s="949"/>
      <c r="N926" s="949"/>
      <c r="O926" s="949"/>
      <c r="P926" s="949"/>
      <c r="Q926" s="949"/>
      <c r="R926" s="950"/>
      <c r="S926" s="475">
        <v>4881</v>
      </c>
      <c r="T926" s="526" t="s">
        <v>93</v>
      </c>
      <c r="U926" s="31"/>
    </row>
    <row r="927" spans="1:21" s="10" customFormat="1" ht="48.75" customHeight="1" x14ac:dyDescent="0.25">
      <c r="A927" s="18"/>
      <c r="B927" s="118"/>
      <c r="C927" s="604" t="s">
        <v>628</v>
      </c>
      <c r="D927" s="605"/>
      <c r="E927" s="605"/>
      <c r="F927" s="605"/>
      <c r="G927" s="605"/>
      <c r="H927" s="605"/>
      <c r="I927" s="605"/>
      <c r="J927" s="606"/>
      <c r="K927" s="1014" t="s">
        <v>629</v>
      </c>
      <c r="L927" s="1015"/>
      <c r="M927" s="1015"/>
      <c r="N927" s="1015"/>
      <c r="O927" s="1015"/>
      <c r="P927" s="1015"/>
      <c r="Q927" s="1015"/>
      <c r="R927" s="1016"/>
      <c r="S927" s="475">
        <v>0</v>
      </c>
      <c r="T927" s="526" t="s">
        <v>39</v>
      </c>
      <c r="U927" s="31"/>
    </row>
    <row r="928" spans="1:21" s="10" customFormat="1" ht="48.75" customHeight="1" x14ac:dyDescent="0.25">
      <c r="A928" s="18"/>
      <c r="B928" s="118"/>
      <c r="C928" s="675" t="s">
        <v>630</v>
      </c>
      <c r="D928" s="676"/>
      <c r="E928" s="676"/>
      <c r="F928" s="676"/>
      <c r="G928" s="676"/>
      <c r="H928" s="676"/>
      <c r="I928" s="676"/>
      <c r="J928" s="677"/>
      <c r="K928" s="948" t="s">
        <v>631</v>
      </c>
      <c r="L928" s="949"/>
      <c r="M928" s="949"/>
      <c r="N928" s="949"/>
      <c r="O928" s="949"/>
      <c r="P928" s="949"/>
      <c r="Q928" s="949"/>
      <c r="R928" s="950"/>
      <c r="S928" s="475">
        <v>4282</v>
      </c>
      <c r="T928" s="526" t="s">
        <v>93</v>
      </c>
      <c r="U928" s="31"/>
    </row>
    <row r="929" spans="1:21" s="10" customFormat="1" ht="48.75" customHeight="1" x14ac:dyDescent="0.25">
      <c r="A929" s="18"/>
      <c r="B929" s="118"/>
      <c r="C929" s="675" t="s">
        <v>239</v>
      </c>
      <c r="D929" s="676"/>
      <c r="E929" s="676"/>
      <c r="F929" s="676"/>
      <c r="G929" s="676"/>
      <c r="H929" s="676"/>
      <c r="I929" s="676"/>
      <c r="J929" s="677"/>
      <c r="K929" s="948" t="s">
        <v>632</v>
      </c>
      <c r="L929" s="949"/>
      <c r="M929" s="949"/>
      <c r="N929" s="949"/>
      <c r="O929" s="949"/>
      <c r="P929" s="949"/>
      <c r="Q929" s="949"/>
      <c r="R929" s="950"/>
      <c r="S929" s="475">
        <v>703</v>
      </c>
      <c r="T929" s="526" t="s">
        <v>93</v>
      </c>
      <c r="U929" s="31"/>
    </row>
    <row r="930" spans="1:21" s="10" customFormat="1" ht="48.75" customHeight="1" x14ac:dyDescent="0.25">
      <c r="A930" s="18"/>
      <c r="B930" s="118"/>
      <c r="C930" s="675" t="s">
        <v>633</v>
      </c>
      <c r="D930" s="676"/>
      <c r="E930" s="676"/>
      <c r="F930" s="676"/>
      <c r="G930" s="676"/>
      <c r="H930" s="676"/>
      <c r="I930" s="676"/>
      <c r="J930" s="677"/>
      <c r="K930" s="948" t="s">
        <v>634</v>
      </c>
      <c r="L930" s="949"/>
      <c r="M930" s="949"/>
      <c r="N930" s="949"/>
      <c r="O930" s="949"/>
      <c r="P930" s="949"/>
      <c r="Q930" s="949"/>
      <c r="R930" s="950"/>
      <c r="S930" s="475">
        <v>0</v>
      </c>
      <c r="T930" s="526" t="s">
        <v>39</v>
      </c>
      <c r="U930" s="31"/>
    </row>
    <row r="931" spans="1:21" s="10" customFormat="1" ht="48.75" customHeight="1" thickBot="1" x14ac:dyDescent="0.3">
      <c r="A931" s="18"/>
      <c r="B931" s="118"/>
      <c r="C931" s="729" t="s">
        <v>635</v>
      </c>
      <c r="D931" s="730"/>
      <c r="E931" s="730"/>
      <c r="F931" s="730"/>
      <c r="G931" s="730"/>
      <c r="H931" s="730"/>
      <c r="I931" s="730"/>
      <c r="J931" s="731"/>
      <c r="K931" s="1011" t="s">
        <v>636</v>
      </c>
      <c r="L931" s="1012"/>
      <c r="M931" s="1012"/>
      <c r="N931" s="1012"/>
      <c r="O931" s="1012"/>
      <c r="P931" s="1012"/>
      <c r="Q931" s="1012"/>
      <c r="R931" s="1013"/>
      <c r="S931" s="477">
        <v>0</v>
      </c>
      <c r="T931" s="547" t="s">
        <v>39</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486</v>
      </c>
      <c r="J933" s="593"/>
      <c r="K933" s="128" t="s">
        <v>30</v>
      </c>
      <c r="L933" s="129" t="s">
        <v>31</v>
      </c>
      <c r="M933" s="129" t="s">
        <v>32</v>
      </c>
      <c r="N933" s="129" t="s">
        <v>33</v>
      </c>
      <c r="O933" s="129" t="s">
        <v>34</v>
      </c>
      <c r="P933" s="129" t="s">
        <v>35</v>
      </c>
      <c r="Q933" s="129" t="s">
        <v>92</v>
      </c>
      <c r="R933" s="129" t="s">
        <v>37</v>
      </c>
      <c r="S933" s="129" t="s">
        <v>38</v>
      </c>
      <c r="T933" s="130" t="s">
        <v>39</v>
      </c>
      <c r="U933" s="169"/>
    </row>
    <row r="934" spans="1:21" ht="30" customHeight="1" thickBot="1" x14ac:dyDescent="0.3">
      <c r="A934" s="18"/>
      <c r="B934" s="19"/>
      <c r="C934" s="32"/>
      <c r="D934" s="35"/>
      <c r="E934" s="35"/>
      <c r="F934" s="35"/>
      <c r="G934" s="35"/>
      <c r="H934" s="35"/>
      <c r="I934" s="625" t="s">
        <v>485</v>
      </c>
      <c r="J934" s="593"/>
      <c r="K934" s="450" t="s">
        <v>47</v>
      </c>
      <c r="L934" s="496" t="s">
        <v>47</v>
      </c>
      <c r="M934" s="134" t="s">
        <v>47</v>
      </c>
      <c r="N934" s="134" t="s">
        <v>47</v>
      </c>
      <c r="O934" s="134" t="s">
        <v>47</v>
      </c>
      <c r="P934" s="134" t="s">
        <v>47</v>
      </c>
      <c r="Q934" s="134" t="s">
        <v>47</v>
      </c>
      <c r="R934" s="134" t="s">
        <v>47</v>
      </c>
      <c r="S934" s="134" t="s">
        <v>47</v>
      </c>
      <c r="T934" s="135" t="s">
        <v>39</v>
      </c>
      <c r="U934" s="121"/>
    </row>
    <row r="935" spans="1:21" s="10" customFormat="1" ht="48.75" customHeight="1" x14ac:dyDescent="0.25">
      <c r="A935" s="18"/>
      <c r="B935" s="39"/>
      <c r="C935" s="831" t="s">
        <v>230</v>
      </c>
      <c r="D935" s="832"/>
      <c r="E935" s="832"/>
      <c r="F935" s="832"/>
      <c r="G935" s="832"/>
      <c r="H935" s="832"/>
      <c r="I935" s="832"/>
      <c r="J935" s="833"/>
      <c r="K935" s="502">
        <v>281</v>
      </c>
      <c r="L935" s="503">
        <v>873</v>
      </c>
      <c r="M935" s="503" t="s">
        <v>94</v>
      </c>
      <c r="N935" s="503">
        <v>575</v>
      </c>
      <c r="O935" s="503">
        <v>812</v>
      </c>
      <c r="P935" s="503">
        <v>1091</v>
      </c>
      <c r="Q935" s="503">
        <v>829</v>
      </c>
      <c r="R935" s="503">
        <v>198</v>
      </c>
      <c r="S935" s="503">
        <v>546</v>
      </c>
      <c r="T935" s="504" t="s">
        <v>39</v>
      </c>
      <c r="U935" s="31"/>
    </row>
    <row r="936" spans="1:21" s="10" customFormat="1" ht="48.75" customHeight="1" x14ac:dyDescent="0.25">
      <c r="A936" s="18"/>
      <c r="B936" s="118"/>
      <c r="C936" s="388"/>
      <c r="D936" s="819" t="s">
        <v>231</v>
      </c>
      <c r="E936" s="820"/>
      <c r="F936" s="820"/>
      <c r="G936" s="820"/>
      <c r="H936" s="820"/>
      <c r="I936" s="820"/>
      <c r="J936" s="821"/>
      <c r="K936" s="554">
        <v>191</v>
      </c>
      <c r="L936" s="555">
        <v>650</v>
      </c>
      <c r="M936" s="555">
        <v>0</v>
      </c>
      <c r="N936" s="555" t="s">
        <v>94</v>
      </c>
      <c r="O936" s="555" t="s">
        <v>94</v>
      </c>
      <c r="P936" s="555" t="s">
        <v>94</v>
      </c>
      <c r="Q936" s="555">
        <v>0</v>
      </c>
      <c r="R936" s="555" t="s">
        <v>94</v>
      </c>
      <c r="S936" s="555">
        <v>0</v>
      </c>
      <c r="T936" s="556" t="s">
        <v>39</v>
      </c>
      <c r="U936" s="31"/>
    </row>
    <row r="937" spans="1:21" s="10" customFormat="1" ht="48.75" customHeight="1" x14ac:dyDescent="0.25">
      <c r="A937" s="18"/>
      <c r="B937" s="118"/>
      <c r="C937" s="388"/>
      <c r="D937" s="822" t="s">
        <v>232</v>
      </c>
      <c r="E937" s="823"/>
      <c r="F937" s="823"/>
      <c r="G937" s="823"/>
      <c r="H937" s="823"/>
      <c r="I937" s="823"/>
      <c r="J937" s="824"/>
      <c r="K937" s="557" t="s">
        <v>94</v>
      </c>
      <c r="L937" s="558" t="s">
        <v>94</v>
      </c>
      <c r="M937" s="558">
        <v>0</v>
      </c>
      <c r="N937" s="558" t="s">
        <v>94</v>
      </c>
      <c r="O937" s="558" t="s">
        <v>94</v>
      </c>
      <c r="P937" s="558" t="s">
        <v>94</v>
      </c>
      <c r="Q937" s="558">
        <v>592</v>
      </c>
      <c r="R937" s="558" t="s">
        <v>94</v>
      </c>
      <c r="S937" s="558">
        <v>537</v>
      </c>
      <c r="T937" s="559" t="s">
        <v>39</v>
      </c>
      <c r="U937" s="31"/>
    </row>
    <row r="938" spans="1:21" s="10" customFormat="1" ht="48.75" customHeight="1" x14ac:dyDescent="0.25">
      <c r="A938" s="18"/>
      <c r="B938" s="118"/>
      <c r="C938" s="175"/>
      <c r="D938" s="822" t="s">
        <v>620</v>
      </c>
      <c r="E938" s="823"/>
      <c r="F938" s="823"/>
      <c r="G938" s="823"/>
      <c r="H938" s="823"/>
      <c r="I938" s="823"/>
      <c r="J938" s="824"/>
      <c r="K938" s="557" t="s">
        <v>94</v>
      </c>
      <c r="L938" s="558" t="s">
        <v>94</v>
      </c>
      <c r="M938" s="558">
        <v>0</v>
      </c>
      <c r="N938" s="558" t="s">
        <v>94</v>
      </c>
      <c r="O938" s="558">
        <v>643</v>
      </c>
      <c r="P938" s="558" t="s">
        <v>94</v>
      </c>
      <c r="Q938" s="558">
        <v>218</v>
      </c>
      <c r="R938" s="558" t="s">
        <v>94</v>
      </c>
      <c r="S938" s="558" t="s">
        <v>94</v>
      </c>
      <c r="T938" s="559" t="s">
        <v>39</v>
      </c>
      <c r="U938" s="31"/>
    </row>
    <row r="939" spans="1:21" s="10" customFormat="1" ht="48.75" customHeight="1" x14ac:dyDescent="0.25">
      <c r="A939" s="18"/>
      <c r="B939" s="118"/>
      <c r="C939" s="388"/>
      <c r="D939" s="822" t="s">
        <v>233</v>
      </c>
      <c r="E939" s="823"/>
      <c r="F939" s="823"/>
      <c r="G939" s="823"/>
      <c r="H939" s="823"/>
      <c r="I939" s="823"/>
      <c r="J939" s="824"/>
      <c r="K939" s="557" t="s">
        <v>94</v>
      </c>
      <c r="L939" s="558" t="s">
        <v>94</v>
      </c>
      <c r="M939" s="558" t="s">
        <v>94</v>
      </c>
      <c r="N939" s="558" t="s">
        <v>94</v>
      </c>
      <c r="O939" s="558" t="s">
        <v>94</v>
      </c>
      <c r="P939" s="558">
        <v>933</v>
      </c>
      <c r="Q939" s="558" t="s">
        <v>94</v>
      </c>
      <c r="R939" s="558" t="s">
        <v>94</v>
      </c>
      <c r="S939" s="558" t="s">
        <v>94</v>
      </c>
      <c r="T939" s="559" t="s">
        <v>39</v>
      </c>
      <c r="U939" s="31"/>
    </row>
    <row r="940" spans="1:21" s="10" customFormat="1" ht="48.75" customHeight="1" x14ac:dyDescent="0.25">
      <c r="A940" s="18"/>
      <c r="B940" s="118"/>
      <c r="C940" s="388"/>
      <c r="D940" s="822" t="s">
        <v>234</v>
      </c>
      <c r="E940" s="823"/>
      <c r="F940" s="823"/>
      <c r="G940" s="823"/>
      <c r="H940" s="823"/>
      <c r="I940" s="823"/>
      <c r="J940" s="824"/>
      <c r="K940" s="557" t="s">
        <v>94</v>
      </c>
      <c r="L940" s="558" t="s">
        <v>94</v>
      </c>
      <c r="M940" s="558">
        <v>0</v>
      </c>
      <c r="N940" s="558">
        <v>442</v>
      </c>
      <c r="O940" s="558" t="s">
        <v>94</v>
      </c>
      <c r="P940" s="558" t="s">
        <v>94</v>
      </c>
      <c r="Q940" s="558" t="s">
        <v>94</v>
      </c>
      <c r="R940" s="558" t="s">
        <v>94</v>
      </c>
      <c r="S940" s="558">
        <v>0</v>
      </c>
      <c r="T940" s="559" t="s">
        <v>39</v>
      </c>
      <c r="U940" s="31"/>
    </row>
    <row r="941" spans="1:21" s="10" customFormat="1" ht="48.75" customHeight="1" x14ac:dyDescent="0.25">
      <c r="A941" s="18"/>
      <c r="B941" s="118"/>
      <c r="C941" s="388"/>
      <c r="D941" s="822" t="s">
        <v>235</v>
      </c>
      <c r="E941" s="823"/>
      <c r="F941" s="823"/>
      <c r="G941" s="823"/>
      <c r="H941" s="823"/>
      <c r="I941" s="823"/>
      <c r="J941" s="824"/>
      <c r="K941" s="557">
        <v>0</v>
      </c>
      <c r="L941" s="558">
        <v>0</v>
      </c>
      <c r="M941" s="558">
        <v>0</v>
      </c>
      <c r="N941" s="558">
        <v>0</v>
      </c>
      <c r="O941" s="558">
        <v>0</v>
      </c>
      <c r="P941" s="558">
        <v>0</v>
      </c>
      <c r="Q941" s="558">
        <v>0</v>
      </c>
      <c r="R941" s="558">
        <v>0</v>
      </c>
      <c r="S941" s="558">
        <v>0</v>
      </c>
      <c r="T941" s="559" t="s">
        <v>39</v>
      </c>
      <c r="U941" s="31"/>
    </row>
    <row r="942" spans="1:21" s="10" customFormat="1" ht="48.75" customHeight="1" x14ac:dyDescent="0.25">
      <c r="A942" s="18"/>
      <c r="B942" s="118"/>
      <c r="C942" s="388"/>
      <c r="D942" s="822" t="s">
        <v>236</v>
      </c>
      <c r="E942" s="823"/>
      <c r="F942" s="823"/>
      <c r="G942" s="823"/>
      <c r="H942" s="823"/>
      <c r="I942" s="823"/>
      <c r="J942" s="824"/>
      <c r="K942" s="557">
        <v>0</v>
      </c>
      <c r="L942" s="558">
        <v>0</v>
      </c>
      <c r="M942" s="558">
        <v>0</v>
      </c>
      <c r="N942" s="558">
        <v>0</v>
      </c>
      <c r="O942" s="558">
        <v>0</v>
      </c>
      <c r="P942" s="558">
        <v>0</v>
      </c>
      <c r="Q942" s="558">
        <v>0</v>
      </c>
      <c r="R942" s="558">
        <v>0</v>
      </c>
      <c r="S942" s="558">
        <v>0</v>
      </c>
      <c r="T942" s="559" t="s">
        <v>39</v>
      </c>
      <c r="U942" s="31"/>
    </row>
    <row r="943" spans="1:21" s="10" customFormat="1" ht="48.75" customHeight="1" x14ac:dyDescent="0.25">
      <c r="A943" s="18"/>
      <c r="B943" s="118"/>
      <c r="C943" s="552"/>
      <c r="D943" s="850" t="s">
        <v>237</v>
      </c>
      <c r="E943" s="851"/>
      <c r="F943" s="851"/>
      <c r="G943" s="851"/>
      <c r="H943" s="851"/>
      <c r="I943" s="851"/>
      <c r="J943" s="852"/>
      <c r="K943" s="560">
        <v>0</v>
      </c>
      <c r="L943" s="561">
        <v>0</v>
      </c>
      <c r="M943" s="561">
        <v>0</v>
      </c>
      <c r="N943" s="561">
        <v>0</v>
      </c>
      <c r="O943" s="561">
        <v>0</v>
      </c>
      <c r="P943" s="561">
        <v>0</v>
      </c>
      <c r="Q943" s="561">
        <v>0</v>
      </c>
      <c r="R943" s="561">
        <v>0</v>
      </c>
      <c r="S943" s="561">
        <v>0</v>
      </c>
      <c r="T943" s="562" t="s">
        <v>39</v>
      </c>
      <c r="U943" s="31"/>
    </row>
    <row r="944" spans="1:21" s="10" customFormat="1" ht="48.75" customHeight="1" x14ac:dyDescent="0.25">
      <c r="A944" s="18"/>
      <c r="B944" s="118"/>
      <c r="C944" s="675" t="s">
        <v>238</v>
      </c>
      <c r="D944" s="676"/>
      <c r="E944" s="676"/>
      <c r="F944" s="676"/>
      <c r="G944" s="676"/>
      <c r="H944" s="676"/>
      <c r="I944" s="676"/>
      <c r="J944" s="677"/>
      <c r="K944" s="502">
        <v>271</v>
      </c>
      <c r="L944" s="503">
        <v>799</v>
      </c>
      <c r="M944" s="503" t="s">
        <v>94</v>
      </c>
      <c r="N944" s="503">
        <v>540</v>
      </c>
      <c r="O944" s="503">
        <v>773</v>
      </c>
      <c r="P944" s="503">
        <v>989</v>
      </c>
      <c r="Q944" s="503">
        <v>775</v>
      </c>
      <c r="R944" s="503">
        <v>191</v>
      </c>
      <c r="S944" s="503">
        <v>543</v>
      </c>
      <c r="T944" s="504" t="s">
        <v>39</v>
      </c>
      <c r="U944" s="31"/>
    </row>
    <row r="945" spans="1:21" s="10" customFormat="1" ht="48.75" customHeight="1" x14ac:dyDescent="0.25">
      <c r="A945" s="18"/>
      <c r="B945" s="118"/>
      <c r="C945" s="604" t="s">
        <v>628</v>
      </c>
      <c r="D945" s="605"/>
      <c r="E945" s="605"/>
      <c r="F945" s="605"/>
      <c r="G945" s="605"/>
      <c r="H945" s="605"/>
      <c r="I945" s="605"/>
      <c r="J945" s="606"/>
      <c r="K945" s="502">
        <v>0</v>
      </c>
      <c r="L945" s="503">
        <v>0</v>
      </c>
      <c r="M945" s="503">
        <v>0</v>
      </c>
      <c r="N945" s="503">
        <v>0</v>
      </c>
      <c r="O945" s="503">
        <v>0</v>
      </c>
      <c r="P945" s="503">
        <v>0</v>
      </c>
      <c r="Q945" s="503">
        <v>0</v>
      </c>
      <c r="R945" s="503">
        <v>0</v>
      </c>
      <c r="S945" s="503">
        <v>0</v>
      </c>
      <c r="T945" s="504" t="s">
        <v>39</v>
      </c>
      <c r="U945" s="31"/>
    </row>
    <row r="946" spans="1:21" s="10" customFormat="1" ht="48.75" customHeight="1" x14ac:dyDescent="0.25">
      <c r="A946" s="18"/>
      <c r="B946" s="118"/>
      <c r="C946" s="675" t="s">
        <v>637</v>
      </c>
      <c r="D946" s="676"/>
      <c r="E946" s="676"/>
      <c r="F946" s="676"/>
      <c r="G946" s="676"/>
      <c r="H946" s="676"/>
      <c r="I946" s="676"/>
      <c r="J946" s="677"/>
      <c r="K946" s="502">
        <v>262</v>
      </c>
      <c r="L946" s="503">
        <v>702</v>
      </c>
      <c r="M946" s="503" t="s">
        <v>94</v>
      </c>
      <c r="N946" s="503">
        <v>486</v>
      </c>
      <c r="O946" s="503">
        <v>690</v>
      </c>
      <c r="P946" s="503">
        <v>846</v>
      </c>
      <c r="Q946" s="503">
        <v>579</v>
      </c>
      <c r="R946" s="503">
        <v>185</v>
      </c>
      <c r="S946" s="503">
        <v>532</v>
      </c>
      <c r="T946" s="504" t="s">
        <v>39</v>
      </c>
      <c r="U946" s="31"/>
    </row>
    <row r="947" spans="1:21" s="10" customFormat="1" ht="48.75" customHeight="1" x14ac:dyDescent="0.25">
      <c r="A947" s="18"/>
      <c r="B947" s="118"/>
      <c r="C947" s="675" t="s">
        <v>239</v>
      </c>
      <c r="D947" s="676"/>
      <c r="E947" s="676"/>
      <c r="F947" s="676"/>
      <c r="G947" s="676"/>
      <c r="H947" s="676"/>
      <c r="I947" s="676"/>
      <c r="J947" s="677"/>
      <c r="K947" s="502" t="s">
        <v>94</v>
      </c>
      <c r="L947" s="503" t="s">
        <v>94</v>
      </c>
      <c r="M947" s="503">
        <v>0</v>
      </c>
      <c r="N947" s="503" t="s">
        <v>94</v>
      </c>
      <c r="O947" s="503" t="s">
        <v>94</v>
      </c>
      <c r="P947" s="503" t="s">
        <v>94</v>
      </c>
      <c r="Q947" s="503">
        <v>222</v>
      </c>
      <c r="R947" s="503" t="s">
        <v>94</v>
      </c>
      <c r="S947" s="503">
        <v>481</v>
      </c>
      <c r="T947" s="504" t="s">
        <v>39</v>
      </c>
      <c r="U947" s="31"/>
    </row>
    <row r="948" spans="1:21" s="10" customFormat="1" ht="48.75" customHeight="1" x14ac:dyDescent="0.25">
      <c r="A948" s="18"/>
      <c r="B948" s="118"/>
      <c r="C948" s="675" t="s">
        <v>633</v>
      </c>
      <c r="D948" s="676"/>
      <c r="E948" s="676"/>
      <c r="F948" s="676"/>
      <c r="G948" s="676"/>
      <c r="H948" s="676"/>
      <c r="I948" s="676"/>
      <c r="J948" s="677"/>
      <c r="K948" s="502">
        <v>0</v>
      </c>
      <c r="L948" s="503">
        <v>0</v>
      </c>
      <c r="M948" s="503">
        <v>0</v>
      </c>
      <c r="N948" s="503">
        <v>0</v>
      </c>
      <c r="O948" s="503">
        <v>0</v>
      </c>
      <c r="P948" s="503">
        <v>0</v>
      </c>
      <c r="Q948" s="503">
        <v>0</v>
      </c>
      <c r="R948" s="503">
        <v>0</v>
      </c>
      <c r="S948" s="503">
        <v>0</v>
      </c>
      <c r="T948" s="504" t="s">
        <v>39</v>
      </c>
      <c r="U948" s="31"/>
    </row>
    <row r="949" spans="1:21" s="10" customFormat="1" ht="48.75" customHeight="1" thickBot="1" x14ac:dyDescent="0.3">
      <c r="A949" s="18"/>
      <c r="B949" s="118"/>
      <c r="C949" s="729" t="s">
        <v>635</v>
      </c>
      <c r="D949" s="730"/>
      <c r="E949" s="730"/>
      <c r="F949" s="730"/>
      <c r="G949" s="730"/>
      <c r="H949" s="730"/>
      <c r="I949" s="730"/>
      <c r="J949" s="731"/>
      <c r="K949" s="505">
        <v>0</v>
      </c>
      <c r="L949" s="506">
        <v>0</v>
      </c>
      <c r="M949" s="506">
        <v>0</v>
      </c>
      <c r="N949" s="506">
        <v>0</v>
      </c>
      <c r="O949" s="506">
        <v>0</v>
      </c>
      <c r="P949" s="506">
        <v>0</v>
      </c>
      <c r="Q949" s="506">
        <v>0</v>
      </c>
      <c r="R949" s="506">
        <v>0</v>
      </c>
      <c r="S949" s="506">
        <v>0</v>
      </c>
      <c r="T949" s="507" t="s">
        <v>39</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293</v>
      </c>
      <c r="T952" s="634"/>
      <c r="U952" s="121"/>
    </row>
    <row r="953" spans="1:21" ht="14.25" customHeight="1" thickBot="1" x14ac:dyDescent="0.3">
      <c r="A953" s="18"/>
      <c r="B953" s="18"/>
      <c r="C953" s="35"/>
      <c r="D953" s="35"/>
      <c r="E953" s="35"/>
      <c r="F953" s="35"/>
      <c r="G953" s="35"/>
      <c r="H953" s="35"/>
      <c r="I953" s="35"/>
      <c r="J953" s="35"/>
      <c r="K953" s="35"/>
      <c r="L953" s="35"/>
      <c r="M953" s="23"/>
      <c r="N953" s="20" t="s">
        <v>294</v>
      </c>
      <c r="O953" s="23"/>
      <c r="P953" s="122"/>
      <c r="Q953" s="123"/>
      <c r="R953" s="123"/>
      <c r="S953" s="635"/>
      <c r="T953" s="636"/>
      <c r="U953" s="121"/>
    </row>
    <row r="954" spans="1:21" s="3" customFormat="1" ht="48.75" customHeight="1" x14ac:dyDescent="0.25">
      <c r="A954" s="18"/>
      <c r="B954" s="118"/>
      <c r="C954" s="669" t="s">
        <v>638</v>
      </c>
      <c r="D954" s="670"/>
      <c r="E954" s="670"/>
      <c r="F954" s="670"/>
      <c r="G954" s="670"/>
      <c r="H954" s="670"/>
      <c r="I954" s="670"/>
      <c r="J954" s="671"/>
      <c r="K954" s="951" t="s">
        <v>639</v>
      </c>
      <c r="L954" s="952"/>
      <c r="M954" s="952"/>
      <c r="N954" s="952"/>
      <c r="O954" s="952"/>
      <c r="P954" s="952"/>
      <c r="Q954" s="952"/>
      <c r="R954" s="953"/>
      <c r="S954" s="1020"/>
      <c r="T954" s="1021"/>
      <c r="U954" s="518"/>
    </row>
    <row r="955" spans="1:21" s="3" customFormat="1" ht="48.75" customHeight="1" x14ac:dyDescent="0.25">
      <c r="A955" s="18"/>
      <c r="B955" s="118"/>
      <c r="C955" s="675" t="s">
        <v>640</v>
      </c>
      <c r="D955" s="676"/>
      <c r="E955" s="676"/>
      <c r="F955" s="676"/>
      <c r="G955" s="676"/>
      <c r="H955" s="676"/>
      <c r="I955" s="676"/>
      <c r="J955" s="677"/>
      <c r="K955" s="948" t="s">
        <v>641</v>
      </c>
      <c r="L955" s="949"/>
      <c r="M955" s="949"/>
      <c r="N955" s="949"/>
      <c r="O955" s="949"/>
      <c r="P955" s="949"/>
      <c r="Q955" s="949"/>
      <c r="R955" s="950"/>
      <c r="S955" s="1020"/>
      <c r="T955" s="1021"/>
      <c r="U955" s="518"/>
    </row>
    <row r="956" spans="1:21" s="3" customFormat="1" ht="48.75" customHeight="1" x14ac:dyDescent="0.25">
      <c r="A956" s="18"/>
      <c r="B956" s="118"/>
      <c r="C956" s="652" t="s">
        <v>642</v>
      </c>
      <c r="D956" s="605"/>
      <c r="E956" s="605"/>
      <c r="F956" s="605"/>
      <c r="G956" s="605"/>
      <c r="H956" s="605"/>
      <c r="I956" s="605"/>
      <c r="J956" s="606"/>
      <c r="K956" s="984" t="s">
        <v>643</v>
      </c>
      <c r="L956" s="985"/>
      <c r="M956" s="985"/>
      <c r="N956" s="985"/>
      <c r="O956" s="985"/>
      <c r="P956" s="985"/>
      <c r="Q956" s="985"/>
      <c r="R956" s="986"/>
      <c r="S956" s="1020"/>
      <c r="T956" s="1021"/>
      <c r="U956" s="518"/>
    </row>
    <row r="957" spans="1:21" s="3" customFormat="1" ht="48.75" customHeight="1" x14ac:dyDescent="0.25">
      <c r="A957" s="18"/>
      <c r="B957" s="118"/>
      <c r="C957" s="563"/>
      <c r="D957" s="649" t="s">
        <v>644</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645</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646</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647</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648</v>
      </c>
      <c r="D961" s="605"/>
      <c r="E961" s="605"/>
      <c r="F961" s="605"/>
      <c r="G961" s="605"/>
      <c r="H961" s="605"/>
      <c r="I961" s="605"/>
      <c r="J961" s="606"/>
      <c r="K961" s="984" t="s">
        <v>649</v>
      </c>
      <c r="L961" s="985"/>
      <c r="M961" s="985"/>
      <c r="N961" s="985"/>
      <c r="O961" s="985"/>
      <c r="P961" s="985"/>
      <c r="Q961" s="985"/>
      <c r="R961" s="986"/>
      <c r="S961" s="1020"/>
      <c r="T961" s="1021"/>
      <c r="U961" s="518"/>
    </row>
    <row r="962" spans="1:21" s="3" customFormat="1" ht="48.75" customHeight="1" x14ac:dyDescent="0.25">
      <c r="A962" s="18"/>
      <c r="B962" s="118"/>
      <c r="C962" s="239"/>
      <c r="D962" s="1022" t="s">
        <v>650</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651</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652</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653</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654</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655</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656</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657</v>
      </c>
      <c r="D969" s="676"/>
      <c r="E969" s="676"/>
      <c r="F969" s="676"/>
      <c r="G969" s="676"/>
      <c r="H969" s="676"/>
      <c r="I969" s="676"/>
      <c r="J969" s="677"/>
      <c r="K969" s="948" t="s">
        <v>658</v>
      </c>
      <c r="L969" s="949"/>
      <c r="M969" s="949"/>
      <c r="N969" s="949"/>
      <c r="O969" s="949"/>
      <c r="P969" s="949"/>
      <c r="Q969" s="949"/>
      <c r="R969" s="950"/>
      <c r="S969" s="1025"/>
      <c r="T969" s="1026"/>
      <c r="U969" s="566"/>
    </row>
    <row r="970" spans="1:21" s="3" customFormat="1" ht="48.75" customHeight="1" x14ac:dyDescent="0.25">
      <c r="A970" s="18"/>
      <c r="B970" s="118"/>
      <c r="C970" s="675" t="s">
        <v>659</v>
      </c>
      <c r="D970" s="676"/>
      <c r="E970" s="676"/>
      <c r="F970" s="676"/>
      <c r="G970" s="676"/>
      <c r="H970" s="676"/>
      <c r="I970" s="676"/>
      <c r="J970" s="677"/>
      <c r="K970" s="948" t="s">
        <v>658</v>
      </c>
      <c r="L970" s="949"/>
      <c r="M970" s="949"/>
      <c r="N970" s="949"/>
      <c r="O970" s="949"/>
      <c r="P970" s="949"/>
      <c r="Q970" s="949"/>
      <c r="R970" s="950"/>
      <c r="S970" s="1025"/>
      <c r="T970" s="1026"/>
      <c r="U970" s="566"/>
    </row>
    <row r="971" spans="1:21" s="3" customFormat="1" ht="48.75" customHeight="1" x14ac:dyDescent="0.25">
      <c r="A971" s="18"/>
      <c r="B971" s="118"/>
      <c r="C971" s="675" t="s">
        <v>660</v>
      </c>
      <c r="D971" s="676"/>
      <c r="E971" s="676"/>
      <c r="F971" s="676"/>
      <c r="G971" s="676"/>
      <c r="H971" s="676"/>
      <c r="I971" s="676"/>
      <c r="J971" s="677"/>
      <c r="K971" s="948" t="s">
        <v>661</v>
      </c>
      <c r="L971" s="949"/>
      <c r="M971" s="949"/>
      <c r="N971" s="949"/>
      <c r="O971" s="949"/>
      <c r="P971" s="949"/>
      <c r="Q971" s="949"/>
      <c r="R971" s="950"/>
      <c r="S971" s="1025"/>
      <c r="T971" s="1026"/>
      <c r="U971" s="566"/>
    </row>
    <row r="972" spans="1:21" s="3" customFormat="1" ht="48.75" customHeight="1" thickBot="1" x14ac:dyDescent="0.3">
      <c r="A972" s="18"/>
      <c r="B972" s="118"/>
      <c r="C972" s="978" t="s">
        <v>662</v>
      </c>
      <c r="D972" s="979"/>
      <c r="E972" s="979"/>
      <c r="F972" s="979"/>
      <c r="G972" s="979"/>
      <c r="H972" s="979"/>
      <c r="I972" s="979"/>
      <c r="J972" s="980"/>
      <c r="K972" s="981" t="s">
        <v>658</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486</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485</v>
      </c>
      <c r="J975" s="593"/>
      <c r="K975" s="450" t="s">
        <v>44</v>
      </c>
      <c r="L975" s="496" t="s">
        <v>44</v>
      </c>
      <c r="M975" s="134" t="s">
        <v>44</v>
      </c>
      <c r="N975" s="134" t="s">
        <v>44</v>
      </c>
      <c r="O975" s="134" t="s">
        <v>44</v>
      </c>
      <c r="P975" s="134" t="s">
        <v>44</v>
      </c>
      <c r="Q975" s="134" t="s">
        <v>45</v>
      </c>
      <c r="R975" s="134" t="s">
        <v>44</v>
      </c>
      <c r="S975" s="134" t="s">
        <v>44</v>
      </c>
      <c r="T975" s="135" t="s">
        <v>39</v>
      </c>
      <c r="U975" s="121"/>
    </row>
    <row r="976" spans="1:21" s="3" customFormat="1" ht="48.75" customHeight="1" x14ac:dyDescent="0.25">
      <c r="A976" s="18"/>
      <c r="B976" s="118"/>
      <c r="C976" s="669" t="s">
        <v>638</v>
      </c>
      <c r="D976" s="670"/>
      <c r="E976" s="670"/>
      <c r="F976" s="670"/>
      <c r="G976" s="670"/>
      <c r="H976" s="670"/>
      <c r="I976" s="670"/>
      <c r="J976" s="671"/>
      <c r="K976" s="567">
        <v>0</v>
      </c>
      <c r="L976" s="568">
        <v>0</v>
      </c>
      <c r="M976" s="568">
        <v>0</v>
      </c>
      <c r="N976" s="568">
        <v>0</v>
      </c>
      <c r="O976" s="568">
        <v>0</v>
      </c>
      <c r="P976" s="568">
        <v>0</v>
      </c>
      <c r="Q976" s="568">
        <v>0</v>
      </c>
      <c r="R976" s="568">
        <v>0</v>
      </c>
      <c r="S976" s="568">
        <v>0</v>
      </c>
      <c r="T976" s="569" t="s">
        <v>39</v>
      </c>
      <c r="U976" s="518"/>
    </row>
    <row r="977" spans="1:21" s="3" customFormat="1" ht="48.75" customHeight="1" x14ac:dyDescent="0.25">
      <c r="A977" s="18"/>
      <c r="B977" s="118"/>
      <c r="C977" s="675" t="s">
        <v>640</v>
      </c>
      <c r="D977" s="676"/>
      <c r="E977" s="676"/>
      <c r="F977" s="676"/>
      <c r="G977" s="676"/>
      <c r="H977" s="676"/>
      <c r="I977" s="676"/>
      <c r="J977" s="677"/>
      <c r="K977" s="570">
        <v>0</v>
      </c>
      <c r="L977" s="571">
        <v>0</v>
      </c>
      <c r="M977" s="571">
        <v>0</v>
      </c>
      <c r="N977" s="571">
        <v>0</v>
      </c>
      <c r="O977" s="571">
        <v>0</v>
      </c>
      <c r="P977" s="571">
        <v>0</v>
      </c>
      <c r="Q977" s="571">
        <v>0</v>
      </c>
      <c r="R977" s="571">
        <v>0</v>
      </c>
      <c r="S977" s="571">
        <v>0</v>
      </c>
      <c r="T977" s="572" t="s">
        <v>39</v>
      </c>
      <c r="U977" s="518"/>
    </row>
    <row r="978" spans="1:21" s="3" customFormat="1" ht="48.75" customHeight="1" x14ac:dyDescent="0.25">
      <c r="A978" s="18"/>
      <c r="B978" s="118"/>
      <c r="C978" s="652" t="s">
        <v>642</v>
      </c>
      <c r="D978" s="605"/>
      <c r="E978" s="605"/>
      <c r="F978" s="605"/>
      <c r="G978" s="605"/>
      <c r="H978" s="605"/>
      <c r="I978" s="605"/>
      <c r="J978" s="606"/>
      <c r="K978" s="573" t="s">
        <v>94</v>
      </c>
      <c r="L978" s="348">
        <v>1175</v>
      </c>
      <c r="M978" s="348" t="s">
        <v>94</v>
      </c>
      <c r="N978" s="348">
        <v>611</v>
      </c>
      <c r="O978" s="348">
        <v>1455</v>
      </c>
      <c r="P978" s="348">
        <v>887</v>
      </c>
      <c r="Q978" s="348">
        <v>661</v>
      </c>
      <c r="R978" s="348" t="s">
        <v>94</v>
      </c>
      <c r="S978" s="348" t="s">
        <v>94</v>
      </c>
      <c r="T978" s="349" t="s">
        <v>39</v>
      </c>
      <c r="U978" s="518"/>
    </row>
    <row r="979" spans="1:21" s="3" customFormat="1" ht="48.75" customHeight="1" x14ac:dyDescent="0.25">
      <c r="A979" s="18"/>
      <c r="B979" s="118"/>
      <c r="C979" s="563"/>
      <c r="D979" s="649" t="s">
        <v>644</v>
      </c>
      <c r="E979" s="605"/>
      <c r="F979" s="605"/>
      <c r="G979" s="605"/>
      <c r="H979" s="605"/>
      <c r="I979" s="605"/>
      <c r="J979" s="606"/>
      <c r="K979" s="573">
        <v>0</v>
      </c>
      <c r="L979" s="348">
        <v>0</v>
      </c>
      <c r="M979" s="348">
        <v>0</v>
      </c>
      <c r="N979" s="348">
        <v>0</v>
      </c>
      <c r="O979" s="348">
        <v>0</v>
      </c>
      <c r="P979" s="348">
        <v>0</v>
      </c>
      <c r="Q979" s="348">
        <v>0</v>
      </c>
      <c r="R979" s="348">
        <v>0</v>
      </c>
      <c r="S979" s="348">
        <v>0</v>
      </c>
      <c r="T979" s="349" t="s">
        <v>39</v>
      </c>
      <c r="U979" s="518"/>
    </row>
    <row r="980" spans="1:21" s="3" customFormat="1" ht="81" customHeight="1" x14ac:dyDescent="0.25">
      <c r="A980" s="18"/>
      <c r="B980" s="118"/>
      <c r="C980" s="563"/>
      <c r="D980" s="564"/>
      <c r="E980" s="632" t="s">
        <v>645</v>
      </c>
      <c r="F980" s="605"/>
      <c r="G980" s="605"/>
      <c r="H980" s="605"/>
      <c r="I980" s="605"/>
      <c r="J980" s="606"/>
      <c r="K980" s="573">
        <v>0</v>
      </c>
      <c r="L980" s="348">
        <v>0</v>
      </c>
      <c r="M980" s="348">
        <v>0</v>
      </c>
      <c r="N980" s="348">
        <v>0</v>
      </c>
      <c r="O980" s="348">
        <v>0</v>
      </c>
      <c r="P980" s="348">
        <v>0</v>
      </c>
      <c r="Q980" s="348">
        <v>0</v>
      </c>
      <c r="R980" s="348">
        <v>0</v>
      </c>
      <c r="S980" s="348">
        <v>0</v>
      </c>
      <c r="T980" s="349" t="s">
        <v>39</v>
      </c>
      <c r="U980" s="518"/>
    </row>
    <row r="981" spans="1:21" s="3" customFormat="1" ht="149.25" customHeight="1" x14ac:dyDescent="0.25">
      <c r="A981" s="18"/>
      <c r="B981" s="118"/>
      <c r="C981" s="563"/>
      <c r="D981" s="565"/>
      <c r="E981" s="605" t="s">
        <v>646</v>
      </c>
      <c r="F981" s="605"/>
      <c r="G981" s="605"/>
      <c r="H981" s="605"/>
      <c r="I981" s="605"/>
      <c r="J981" s="606"/>
      <c r="K981" s="573">
        <v>0</v>
      </c>
      <c r="L981" s="348">
        <v>0</v>
      </c>
      <c r="M981" s="348">
        <v>0</v>
      </c>
      <c r="N981" s="348">
        <v>0</v>
      </c>
      <c r="O981" s="348">
        <v>0</v>
      </c>
      <c r="P981" s="348">
        <v>0</v>
      </c>
      <c r="Q981" s="348">
        <v>0</v>
      </c>
      <c r="R981" s="348">
        <v>0</v>
      </c>
      <c r="S981" s="348">
        <v>0</v>
      </c>
      <c r="T981" s="349" t="s">
        <v>39</v>
      </c>
      <c r="U981" s="518"/>
    </row>
    <row r="982" spans="1:21" s="3" customFormat="1" ht="81" customHeight="1" x14ac:dyDescent="0.25">
      <c r="A982" s="18"/>
      <c r="B982" s="118"/>
      <c r="C982" s="239"/>
      <c r="D982" s="291"/>
      <c r="E982" s="295"/>
      <c r="F982" s="605" t="s">
        <v>647</v>
      </c>
      <c r="G982" s="605"/>
      <c r="H982" s="605"/>
      <c r="I982" s="605"/>
      <c r="J982" s="606"/>
      <c r="K982" s="573">
        <v>0</v>
      </c>
      <c r="L982" s="348">
        <v>0</v>
      </c>
      <c r="M982" s="348">
        <v>0</v>
      </c>
      <c r="N982" s="348">
        <v>0</v>
      </c>
      <c r="O982" s="348">
        <v>0</v>
      </c>
      <c r="P982" s="348">
        <v>0</v>
      </c>
      <c r="Q982" s="348">
        <v>0</v>
      </c>
      <c r="R982" s="348">
        <v>0</v>
      </c>
      <c r="S982" s="348">
        <v>0</v>
      </c>
      <c r="T982" s="349" t="s">
        <v>39</v>
      </c>
      <c r="U982" s="518"/>
    </row>
    <row r="983" spans="1:21" s="3" customFormat="1" ht="48.75" customHeight="1" x14ac:dyDescent="0.25">
      <c r="A983" s="18"/>
      <c r="B983" s="118"/>
      <c r="C983" s="652" t="s">
        <v>648</v>
      </c>
      <c r="D983" s="605"/>
      <c r="E983" s="605"/>
      <c r="F983" s="605"/>
      <c r="G983" s="605"/>
      <c r="H983" s="605"/>
      <c r="I983" s="605"/>
      <c r="J983" s="606"/>
      <c r="K983" s="573">
        <v>0</v>
      </c>
      <c r="L983" s="348">
        <v>0</v>
      </c>
      <c r="M983" s="348">
        <v>0</v>
      </c>
      <c r="N983" s="348">
        <v>0</v>
      </c>
      <c r="O983" s="348">
        <v>0</v>
      </c>
      <c r="P983" s="348">
        <v>0</v>
      </c>
      <c r="Q983" s="348">
        <v>0</v>
      </c>
      <c r="R983" s="348">
        <v>0</v>
      </c>
      <c r="S983" s="348">
        <v>0</v>
      </c>
      <c r="T983" s="349" t="s">
        <v>39</v>
      </c>
      <c r="U983" s="518"/>
    </row>
    <row r="984" spans="1:21" s="3" customFormat="1" ht="48.75" customHeight="1" x14ac:dyDescent="0.25">
      <c r="A984" s="18"/>
      <c r="B984" s="118"/>
      <c r="C984" s="239"/>
      <c r="D984" s="1022" t="s">
        <v>650</v>
      </c>
      <c r="E984" s="826"/>
      <c r="F984" s="826"/>
      <c r="G984" s="826"/>
      <c r="H984" s="826"/>
      <c r="I984" s="826"/>
      <c r="J984" s="827"/>
      <c r="K984" s="573">
        <v>0</v>
      </c>
      <c r="L984" s="348">
        <v>0</v>
      </c>
      <c r="M984" s="348">
        <v>0</v>
      </c>
      <c r="N984" s="348">
        <v>0</v>
      </c>
      <c r="O984" s="348">
        <v>0</v>
      </c>
      <c r="P984" s="348">
        <v>0</v>
      </c>
      <c r="Q984" s="348">
        <v>0</v>
      </c>
      <c r="R984" s="348">
        <v>0</v>
      </c>
      <c r="S984" s="348">
        <v>0</v>
      </c>
      <c r="T984" s="349" t="s">
        <v>39</v>
      </c>
      <c r="U984" s="518"/>
    </row>
    <row r="985" spans="1:21" s="3" customFormat="1" ht="48.75" customHeight="1" x14ac:dyDescent="0.25">
      <c r="A985" s="18"/>
      <c r="B985" s="118"/>
      <c r="C985" s="652" t="s">
        <v>663</v>
      </c>
      <c r="D985" s="605"/>
      <c r="E985" s="605"/>
      <c r="F985" s="605"/>
      <c r="G985" s="605"/>
      <c r="H985" s="605"/>
      <c r="I985" s="605"/>
      <c r="J985" s="606"/>
      <c r="K985" s="573">
        <v>0</v>
      </c>
      <c r="L985" s="348">
        <v>0</v>
      </c>
      <c r="M985" s="348">
        <v>0</v>
      </c>
      <c r="N985" s="348">
        <v>0</v>
      </c>
      <c r="O985" s="348">
        <v>0</v>
      </c>
      <c r="P985" s="348">
        <v>0</v>
      </c>
      <c r="Q985" s="348">
        <v>0</v>
      </c>
      <c r="R985" s="348">
        <v>0</v>
      </c>
      <c r="S985" s="348">
        <v>0</v>
      </c>
      <c r="T985" s="349" t="s">
        <v>39</v>
      </c>
      <c r="U985" s="518"/>
    </row>
    <row r="986" spans="1:21" s="3" customFormat="1" ht="48.75" customHeight="1" x14ac:dyDescent="0.25">
      <c r="A986" s="18"/>
      <c r="B986" s="118"/>
      <c r="C986" s="239"/>
      <c r="D986" s="1022" t="s">
        <v>664</v>
      </c>
      <c r="E986" s="826"/>
      <c r="F986" s="826"/>
      <c r="G986" s="826"/>
      <c r="H986" s="826"/>
      <c r="I986" s="826"/>
      <c r="J986" s="827"/>
      <c r="K986" s="573">
        <v>0</v>
      </c>
      <c r="L986" s="348">
        <v>0</v>
      </c>
      <c r="M986" s="348">
        <v>0</v>
      </c>
      <c r="N986" s="348">
        <v>0</v>
      </c>
      <c r="O986" s="348">
        <v>0</v>
      </c>
      <c r="P986" s="348">
        <v>0</v>
      </c>
      <c r="Q986" s="348">
        <v>0</v>
      </c>
      <c r="R986" s="348">
        <v>0</v>
      </c>
      <c r="S986" s="348">
        <v>0</v>
      </c>
      <c r="T986" s="349" t="s">
        <v>39</v>
      </c>
      <c r="U986" s="518"/>
    </row>
    <row r="987" spans="1:21" s="3" customFormat="1" ht="48.75" customHeight="1" x14ac:dyDescent="0.25">
      <c r="A987" s="18"/>
      <c r="B987" s="118"/>
      <c r="C987" s="652" t="s">
        <v>653</v>
      </c>
      <c r="D987" s="605"/>
      <c r="E987" s="605"/>
      <c r="F987" s="605"/>
      <c r="G987" s="605"/>
      <c r="H987" s="605"/>
      <c r="I987" s="605"/>
      <c r="J987" s="606"/>
      <c r="K987" s="573">
        <v>0</v>
      </c>
      <c r="L987" s="348">
        <v>0</v>
      </c>
      <c r="M987" s="348">
        <v>0</v>
      </c>
      <c r="N987" s="348">
        <v>0</v>
      </c>
      <c r="O987" s="348">
        <v>0</v>
      </c>
      <c r="P987" s="348">
        <v>0</v>
      </c>
      <c r="Q987" s="348">
        <v>0</v>
      </c>
      <c r="R987" s="348">
        <v>0</v>
      </c>
      <c r="S987" s="348">
        <v>0</v>
      </c>
      <c r="T987" s="349" t="s">
        <v>39</v>
      </c>
      <c r="U987" s="518"/>
    </row>
    <row r="988" spans="1:21" s="3" customFormat="1" ht="48.75" customHeight="1" x14ac:dyDescent="0.25">
      <c r="A988" s="18"/>
      <c r="B988" s="118"/>
      <c r="C988" s="239"/>
      <c r="D988" s="1022" t="s">
        <v>654</v>
      </c>
      <c r="E988" s="826"/>
      <c r="F988" s="826"/>
      <c r="G988" s="826"/>
      <c r="H988" s="826"/>
      <c r="I988" s="826"/>
      <c r="J988" s="827"/>
      <c r="K988" s="573">
        <v>0</v>
      </c>
      <c r="L988" s="348">
        <v>0</v>
      </c>
      <c r="M988" s="348">
        <v>0</v>
      </c>
      <c r="N988" s="348">
        <v>0</v>
      </c>
      <c r="O988" s="348">
        <v>0</v>
      </c>
      <c r="P988" s="348">
        <v>0</v>
      </c>
      <c r="Q988" s="348">
        <v>0</v>
      </c>
      <c r="R988" s="348">
        <v>0</v>
      </c>
      <c r="S988" s="348">
        <v>0</v>
      </c>
      <c r="T988" s="349" t="s">
        <v>39</v>
      </c>
      <c r="U988" s="518"/>
    </row>
    <row r="989" spans="1:21" s="3" customFormat="1" ht="48.75" customHeight="1" x14ac:dyDescent="0.25">
      <c r="A989" s="18"/>
      <c r="B989" s="118"/>
      <c r="C989" s="652" t="s">
        <v>655</v>
      </c>
      <c r="D989" s="605"/>
      <c r="E989" s="605"/>
      <c r="F989" s="605"/>
      <c r="G989" s="605"/>
      <c r="H989" s="605"/>
      <c r="I989" s="605"/>
      <c r="J989" s="606"/>
      <c r="K989" s="573">
        <v>0</v>
      </c>
      <c r="L989" s="348">
        <v>0</v>
      </c>
      <c r="M989" s="348">
        <v>0</v>
      </c>
      <c r="N989" s="348">
        <v>0</v>
      </c>
      <c r="O989" s="348">
        <v>0</v>
      </c>
      <c r="P989" s="348">
        <v>0</v>
      </c>
      <c r="Q989" s="348">
        <v>0</v>
      </c>
      <c r="R989" s="348">
        <v>0</v>
      </c>
      <c r="S989" s="348">
        <v>0</v>
      </c>
      <c r="T989" s="349" t="s">
        <v>39</v>
      </c>
      <c r="U989" s="518"/>
    </row>
    <row r="990" spans="1:21" s="3" customFormat="1" ht="48.75" customHeight="1" x14ac:dyDescent="0.25">
      <c r="A990" s="18"/>
      <c r="B990" s="118"/>
      <c r="C990" s="239"/>
      <c r="D990" s="1022" t="s">
        <v>656</v>
      </c>
      <c r="E990" s="826"/>
      <c r="F990" s="826"/>
      <c r="G990" s="826"/>
      <c r="H990" s="826"/>
      <c r="I990" s="826"/>
      <c r="J990" s="827"/>
      <c r="K990" s="573">
        <v>0</v>
      </c>
      <c r="L990" s="348">
        <v>0</v>
      </c>
      <c r="M990" s="348">
        <v>0</v>
      </c>
      <c r="N990" s="348">
        <v>0</v>
      </c>
      <c r="O990" s="348">
        <v>0</v>
      </c>
      <c r="P990" s="348">
        <v>0</v>
      </c>
      <c r="Q990" s="348">
        <v>0</v>
      </c>
      <c r="R990" s="348">
        <v>0</v>
      </c>
      <c r="S990" s="348">
        <v>0</v>
      </c>
      <c r="T990" s="349" t="s">
        <v>39</v>
      </c>
      <c r="U990" s="518"/>
    </row>
    <row r="991" spans="1:21" s="3" customFormat="1" ht="48.75" customHeight="1" x14ac:dyDescent="0.25">
      <c r="A991" s="18"/>
      <c r="B991" s="118"/>
      <c r="C991" s="675" t="s">
        <v>665</v>
      </c>
      <c r="D991" s="676"/>
      <c r="E991" s="676"/>
      <c r="F991" s="676"/>
      <c r="G991" s="676"/>
      <c r="H991" s="676"/>
      <c r="I991" s="676"/>
      <c r="J991" s="677"/>
      <c r="K991" s="574">
        <v>0</v>
      </c>
      <c r="L991" s="575">
        <v>0</v>
      </c>
      <c r="M991" s="575">
        <v>0</v>
      </c>
      <c r="N991" s="575">
        <v>0</v>
      </c>
      <c r="O991" s="575">
        <v>0</v>
      </c>
      <c r="P991" s="575">
        <v>0</v>
      </c>
      <c r="Q991" s="575">
        <v>0</v>
      </c>
      <c r="R991" s="575">
        <v>0</v>
      </c>
      <c r="S991" s="575">
        <v>0</v>
      </c>
      <c r="T991" s="576" t="s">
        <v>39</v>
      </c>
      <c r="U991" s="518"/>
    </row>
    <row r="992" spans="1:21" s="3" customFormat="1" ht="48.75" customHeight="1" x14ac:dyDescent="0.25">
      <c r="A992" s="18"/>
      <c r="B992" s="118"/>
      <c r="C992" s="675" t="s">
        <v>659</v>
      </c>
      <c r="D992" s="676"/>
      <c r="E992" s="676"/>
      <c r="F992" s="676"/>
      <c r="G992" s="676"/>
      <c r="H992" s="676"/>
      <c r="I992" s="676"/>
      <c r="J992" s="677"/>
      <c r="K992" s="574">
        <v>0</v>
      </c>
      <c r="L992" s="575">
        <v>0</v>
      </c>
      <c r="M992" s="575">
        <v>0</v>
      </c>
      <c r="N992" s="575">
        <v>0</v>
      </c>
      <c r="O992" s="575">
        <v>0</v>
      </c>
      <c r="P992" s="575">
        <v>0</v>
      </c>
      <c r="Q992" s="575">
        <v>0</v>
      </c>
      <c r="R992" s="575">
        <v>0</v>
      </c>
      <c r="S992" s="575">
        <v>0</v>
      </c>
      <c r="T992" s="576" t="s">
        <v>39</v>
      </c>
      <c r="U992" s="518"/>
    </row>
    <row r="993" spans="1:21" s="3" customFormat="1" ht="48.75" customHeight="1" x14ac:dyDescent="0.25">
      <c r="A993" s="18"/>
      <c r="B993" s="118"/>
      <c r="C993" s="675" t="s">
        <v>660</v>
      </c>
      <c r="D993" s="676"/>
      <c r="E993" s="676"/>
      <c r="F993" s="676"/>
      <c r="G993" s="676"/>
      <c r="H993" s="676"/>
      <c r="I993" s="676"/>
      <c r="J993" s="677"/>
      <c r="K993" s="574">
        <v>0</v>
      </c>
      <c r="L993" s="575">
        <v>0</v>
      </c>
      <c r="M993" s="575">
        <v>0</v>
      </c>
      <c r="N993" s="575">
        <v>0</v>
      </c>
      <c r="O993" s="575">
        <v>0</v>
      </c>
      <c r="P993" s="575">
        <v>0</v>
      </c>
      <c r="Q993" s="575">
        <v>0</v>
      </c>
      <c r="R993" s="575">
        <v>0</v>
      </c>
      <c r="S993" s="575">
        <v>0</v>
      </c>
      <c r="T993" s="576" t="s">
        <v>39</v>
      </c>
      <c r="U993" s="518"/>
    </row>
    <row r="994" spans="1:21" s="3" customFormat="1" ht="48.75" customHeight="1" thickBot="1" x14ac:dyDescent="0.3">
      <c r="A994" s="18"/>
      <c r="B994" s="118"/>
      <c r="C994" s="978" t="s">
        <v>666</v>
      </c>
      <c r="D994" s="979"/>
      <c r="E994" s="979"/>
      <c r="F994" s="979"/>
      <c r="G994" s="979"/>
      <c r="H994" s="979"/>
      <c r="I994" s="979"/>
      <c r="J994" s="980"/>
      <c r="K994" s="577">
        <v>0</v>
      </c>
      <c r="L994" s="578">
        <v>0</v>
      </c>
      <c r="M994" s="578">
        <v>0</v>
      </c>
      <c r="N994" s="578">
        <v>0</v>
      </c>
      <c r="O994" s="578">
        <v>0</v>
      </c>
      <c r="P994" s="578">
        <v>0</v>
      </c>
      <c r="Q994" s="578">
        <v>0</v>
      </c>
      <c r="R994" s="578">
        <v>0</v>
      </c>
      <c r="S994" s="578">
        <v>0</v>
      </c>
      <c r="T994" s="579" t="s">
        <v>39</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667</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293</v>
      </c>
      <c r="T998" s="634"/>
      <c r="U998" s="121"/>
    </row>
    <row r="999" spans="1:21" ht="14.25" customHeight="1" thickBot="1" x14ac:dyDescent="0.3">
      <c r="A999" s="18"/>
      <c r="B999" s="18"/>
      <c r="C999" s="35"/>
      <c r="D999" s="35"/>
      <c r="E999" s="35"/>
      <c r="F999" s="35"/>
      <c r="G999" s="35"/>
      <c r="H999" s="35"/>
      <c r="I999" s="35"/>
      <c r="J999" s="35"/>
      <c r="K999" s="35"/>
      <c r="L999" s="35"/>
      <c r="M999" s="23"/>
      <c r="N999" s="20" t="s">
        <v>294</v>
      </c>
      <c r="O999" s="23"/>
      <c r="P999" s="122"/>
      <c r="Q999" s="123"/>
      <c r="R999" s="123"/>
      <c r="S999" s="635"/>
      <c r="T999" s="636"/>
      <c r="U999" s="121"/>
    </row>
    <row r="1000" spans="1:21" s="3" customFormat="1" ht="48.75" customHeight="1" x14ac:dyDescent="0.25">
      <c r="A1000" s="18"/>
      <c r="B1000" s="18"/>
      <c r="C1000" s="669" t="s">
        <v>668</v>
      </c>
      <c r="D1000" s="670"/>
      <c r="E1000" s="670"/>
      <c r="F1000" s="670"/>
      <c r="G1000" s="670"/>
      <c r="H1000" s="670"/>
      <c r="I1000" s="670"/>
      <c r="J1000" s="671"/>
      <c r="K1000" s="1027" t="s">
        <v>669</v>
      </c>
      <c r="L1000" s="1028"/>
      <c r="M1000" s="1028"/>
      <c r="N1000" s="1028"/>
      <c r="O1000" s="1028"/>
      <c r="P1000" s="1028"/>
      <c r="Q1000" s="1028"/>
      <c r="R1000" s="1029"/>
      <c r="S1000" s="479">
        <v>0</v>
      </c>
      <c r="T1000" s="480" t="s">
        <v>39</v>
      </c>
      <c r="U1000" s="31"/>
    </row>
    <row r="1001" spans="1:21" s="10" customFormat="1" ht="48.75" customHeight="1" x14ac:dyDescent="0.25">
      <c r="A1001" s="18"/>
      <c r="B1001" s="18"/>
      <c r="C1001" s="675" t="s">
        <v>240</v>
      </c>
      <c r="D1001" s="676"/>
      <c r="E1001" s="676"/>
      <c r="F1001" s="676"/>
      <c r="G1001" s="676"/>
      <c r="H1001" s="676"/>
      <c r="I1001" s="676"/>
      <c r="J1001" s="677"/>
      <c r="K1001" s="948" t="s">
        <v>670</v>
      </c>
      <c r="L1001" s="949"/>
      <c r="M1001" s="949"/>
      <c r="N1001" s="949"/>
      <c r="O1001" s="949"/>
      <c r="P1001" s="949"/>
      <c r="Q1001" s="949"/>
      <c r="R1001" s="950"/>
      <c r="S1001" s="475" t="s">
        <v>94</v>
      </c>
      <c r="T1001" s="580" t="s">
        <v>93</v>
      </c>
      <c r="U1001" s="31"/>
    </row>
    <row r="1002" spans="1:21" s="10" customFormat="1" ht="48.75" customHeight="1" thickBot="1" x14ac:dyDescent="0.3">
      <c r="A1002" s="18"/>
      <c r="B1002" s="18"/>
      <c r="C1002" s="729" t="s">
        <v>241</v>
      </c>
      <c r="D1002" s="730"/>
      <c r="E1002" s="730"/>
      <c r="F1002" s="730"/>
      <c r="G1002" s="730"/>
      <c r="H1002" s="730"/>
      <c r="I1002" s="730"/>
      <c r="J1002" s="731"/>
      <c r="K1002" s="1011" t="s">
        <v>671</v>
      </c>
      <c r="L1002" s="1012"/>
      <c r="M1002" s="1012"/>
      <c r="N1002" s="1012"/>
      <c r="O1002" s="1012"/>
      <c r="P1002" s="1012"/>
      <c r="Q1002" s="1012"/>
      <c r="R1002" s="1013"/>
      <c r="S1002" s="477">
        <v>0</v>
      </c>
      <c r="T1002" s="483" t="s">
        <v>39</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486</v>
      </c>
      <c r="J1004" s="593"/>
      <c r="K1004" s="128" t="s">
        <v>30</v>
      </c>
      <c r="L1004" s="129" t="s">
        <v>31</v>
      </c>
      <c r="M1004" s="129" t="s">
        <v>32</v>
      </c>
      <c r="N1004" s="129" t="s">
        <v>33</v>
      </c>
      <c r="O1004" s="129" t="s">
        <v>34</v>
      </c>
      <c r="P1004" s="129" t="s">
        <v>35</v>
      </c>
      <c r="Q1004" s="129" t="s">
        <v>92</v>
      </c>
      <c r="R1004" s="129" t="s">
        <v>37</v>
      </c>
      <c r="S1004" s="129" t="s">
        <v>38</v>
      </c>
      <c r="T1004" s="130" t="s">
        <v>39</v>
      </c>
      <c r="U1004" s="169"/>
    </row>
    <row r="1005" spans="1:21" ht="30" customHeight="1" thickBot="1" x14ac:dyDescent="0.3">
      <c r="A1005" s="18"/>
      <c r="B1005" s="19"/>
      <c r="C1005" s="35"/>
      <c r="D1005" s="35"/>
      <c r="E1005" s="35"/>
      <c r="F1005" s="35"/>
      <c r="G1005" s="35"/>
      <c r="H1005" s="35"/>
      <c r="I1005" s="625" t="s">
        <v>485</v>
      </c>
      <c r="J1005" s="593"/>
      <c r="K1005" s="450" t="s">
        <v>47</v>
      </c>
      <c r="L1005" s="496" t="s">
        <v>47</v>
      </c>
      <c r="M1005" s="134" t="s">
        <v>47</v>
      </c>
      <c r="N1005" s="134" t="s">
        <v>47</v>
      </c>
      <c r="O1005" s="134" t="s">
        <v>47</v>
      </c>
      <c r="P1005" s="134" t="s">
        <v>47</v>
      </c>
      <c r="Q1005" s="134" t="s">
        <v>47</v>
      </c>
      <c r="R1005" s="134" t="s">
        <v>47</v>
      </c>
      <c r="S1005" s="134" t="s">
        <v>47</v>
      </c>
      <c r="T1005" s="135" t="s">
        <v>39</v>
      </c>
      <c r="U1005" s="121"/>
    </row>
    <row r="1006" spans="1:21" s="3" customFormat="1" ht="48.75" customHeight="1" x14ac:dyDescent="0.25">
      <c r="A1006" s="18"/>
      <c r="B1006" s="18"/>
      <c r="C1006" s="669" t="s">
        <v>668</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t="s">
        <v>39</v>
      </c>
      <c r="U1006" s="31"/>
    </row>
    <row r="1007" spans="1:21" s="10" customFormat="1" ht="48.75" customHeight="1" x14ac:dyDescent="0.25">
      <c r="A1007" s="18"/>
      <c r="B1007" s="18"/>
      <c r="C1007" s="675" t="s">
        <v>240</v>
      </c>
      <c r="D1007" s="676"/>
      <c r="E1007" s="676"/>
      <c r="F1007" s="676"/>
      <c r="G1007" s="676"/>
      <c r="H1007" s="676"/>
      <c r="I1007" s="676"/>
      <c r="J1007" s="677"/>
      <c r="K1007" s="502">
        <v>0</v>
      </c>
      <c r="L1007" s="503">
        <v>0</v>
      </c>
      <c r="M1007" s="503">
        <v>0</v>
      </c>
      <c r="N1007" s="503" t="s">
        <v>94</v>
      </c>
      <c r="O1007" s="503" t="s">
        <v>94</v>
      </c>
      <c r="P1007" s="503">
        <v>0</v>
      </c>
      <c r="Q1007" s="503" t="s">
        <v>94</v>
      </c>
      <c r="R1007" s="503">
        <v>0</v>
      </c>
      <c r="S1007" s="503">
        <v>0</v>
      </c>
      <c r="T1007" s="504" t="s">
        <v>39</v>
      </c>
      <c r="U1007" s="31"/>
    </row>
    <row r="1008" spans="1:21" s="10" customFormat="1" ht="48.75" customHeight="1" thickBot="1" x14ac:dyDescent="0.3">
      <c r="A1008" s="18"/>
      <c r="B1008" s="18"/>
      <c r="C1008" s="729" t="s">
        <v>241</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t="s">
        <v>39</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672</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293</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294</v>
      </c>
      <c r="O1013" s="23"/>
      <c r="P1013" s="122"/>
      <c r="Q1013" s="123"/>
      <c r="R1013" s="123"/>
      <c r="S1013" s="635"/>
      <c r="T1013" s="636"/>
      <c r="U1013" s="121"/>
    </row>
    <row r="1014" spans="1:21" s="10" customFormat="1" ht="48.75" customHeight="1" x14ac:dyDescent="0.25">
      <c r="A1014" s="18"/>
      <c r="B1014" s="39"/>
      <c r="C1014" s="669" t="s">
        <v>242</v>
      </c>
      <c r="D1014" s="670"/>
      <c r="E1014" s="670"/>
      <c r="F1014" s="670"/>
      <c r="G1014" s="670"/>
      <c r="H1014" s="670"/>
      <c r="I1014" s="670"/>
      <c r="J1014" s="671"/>
      <c r="K1014" s="951" t="s">
        <v>673</v>
      </c>
      <c r="L1014" s="952"/>
      <c r="M1014" s="952"/>
      <c r="N1014" s="952"/>
      <c r="O1014" s="952"/>
      <c r="P1014" s="952"/>
      <c r="Q1014" s="952"/>
      <c r="R1014" s="953"/>
      <c r="S1014" s="479" t="s">
        <v>94</v>
      </c>
      <c r="T1014" s="525" t="s">
        <v>93</v>
      </c>
      <c r="U1014" s="31"/>
    </row>
    <row r="1015" spans="1:21" s="10" customFormat="1" ht="48.75" customHeight="1" x14ac:dyDescent="0.25">
      <c r="A1015" s="18"/>
      <c r="B1015" s="18"/>
      <c r="C1015" s="675" t="s">
        <v>243</v>
      </c>
      <c r="D1015" s="676"/>
      <c r="E1015" s="676"/>
      <c r="F1015" s="676"/>
      <c r="G1015" s="676"/>
      <c r="H1015" s="676"/>
      <c r="I1015" s="676"/>
      <c r="J1015" s="677"/>
      <c r="K1015" s="948" t="s">
        <v>674</v>
      </c>
      <c r="L1015" s="949"/>
      <c r="M1015" s="949"/>
      <c r="N1015" s="949"/>
      <c r="O1015" s="949"/>
      <c r="P1015" s="949"/>
      <c r="Q1015" s="949"/>
      <c r="R1015" s="950"/>
      <c r="S1015" s="475">
        <v>0</v>
      </c>
      <c r="T1015" s="526" t="s">
        <v>39</v>
      </c>
      <c r="U1015" s="31"/>
    </row>
    <row r="1016" spans="1:21" s="10" customFormat="1" ht="48.75" customHeight="1" x14ac:dyDescent="0.25">
      <c r="A1016" s="18"/>
      <c r="B1016" s="18"/>
      <c r="C1016" s="675" t="s">
        <v>244</v>
      </c>
      <c r="D1016" s="676"/>
      <c r="E1016" s="676"/>
      <c r="F1016" s="676"/>
      <c r="G1016" s="676"/>
      <c r="H1016" s="676"/>
      <c r="I1016" s="676"/>
      <c r="J1016" s="677"/>
      <c r="K1016" s="948" t="s">
        <v>675</v>
      </c>
      <c r="L1016" s="949"/>
      <c r="M1016" s="949"/>
      <c r="N1016" s="949"/>
      <c r="O1016" s="949"/>
      <c r="P1016" s="949"/>
      <c r="Q1016" s="949"/>
      <c r="R1016" s="950"/>
      <c r="S1016" s="475">
        <v>0</v>
      </c>
      <c r="T1016" s="526" t="s">
        <v>39</v>
      </c>
      <c r="U1016" s="31"/>
    </row>
    <row r="1017" spans="1:21" s="10" customFormat="1" ht="48.75" customHeight="1" thickBot="1" x14ac:dyDescent="0.3">
      <c r="A1017" s="18"/>
      <c r="B1017" s="18"/>
      <c r="C1017" s="729" t="s">
        <v>245</v>
      </c>
      <c r="D1017" s="730"/>
      <c r="E1017" s="730"/>
      <c r="F1017" s="730"/>
      <c r="G1017" s="730"/>
      <c r="H1017" s="730"/>
      <c r="I1017" s="730"/>
      <c r="J1017" s="731"/>
      <c r="K1017" s="1011" t="s">
        <v>676</v>
      </c>
      <c r="L1017" s="1012"/>
      <c r="M1017" s="1012"/>
      <c r="N1017" s="1012"/>
      <c r="O1017" s="1012"/>
      <c r="P1017" s="1012"/>
      <c r="Q1017" s="1012"/>
      <c r="R1017" s="1013"/>
      <c r="S1017" s="477">
        <v>0</v>
      </c>
      <c r="T1017" s="547" t="s">
        <v>39</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486</v>
      </c>
      <c r="J1019" s="593"/>
      <c r="K1019" s="128" t="s">
        <v>30</v>
      </c>
      <c r="L1019" s="129" t="s">
        <v>31</v>
      </c>
      <c r="M1019" s="129" t="s">
        <v>32</v>
      </c>
      <c r="N1019" s="129" t="s">
        <v>33</v>
      </c>
      <c r="O1019" s="129" t="s">
        <v>34</v>
      </c>
      <c r="P1019" s="129" t="s">
        <v>35</v>
      </c>
      <c r="Q1019" s="129" t="s">
        <v>92</v>
      </c>
      <c r="R1019" s="129" t="s">
        <v>37</v>
      </c>
      <c r="S1019" s="129" t="s">
        <v>38</v>
      </c>
      <c r="T1019" s="130" t="s">
        <v>39</v>
      </c>
      <c r="U1019" s="169"/>
    </row>
    <row r="1020" spans="1:21" ht="30" customHeight="1" thickBot="1" x14ac:dyDescent="0.3">
      <c r="A1020" s="18"/>
      <c r="B1020" s="19"/>
      <c r="C1020" s="35"/>
      <c r="D1020" s="35"/>
      <c r="E1020" s="35"/>
      <c r="F1020" s="35"/>
      <c r="G1020" s="35"/>
      <c r="H1020" s="35"/>
      <c r="I1020" s="625" t="s">
        <v>485</v>
      </c>
      <c r="J1020" s="593"/>
      <c r="K1020" s="450" t="s">
        <v>47</v>
      </c>
      <c r="L1020" s="496" t="s">
        <v>47</v>
      </c>
      <c r="M1020" s="134" t="s">
        <v>47</v>
      </c>
      <c r="N1020" s="134" t="s">
        <v>47</v>
      </c>
      <c r="O1020" s="134" t="s">
        <v>47</v>
      </c>
      <c r="P1020" s="134" t="s">
        <v>47</v>
      </c>
      <c r="Q1020" s="134" t="s">
        <v>47</v>
      </c>
      <c r="R1020" s="134" t="s">
        <v>47</v>
      </c>
      <c r="S1020" s="134" t="s">
        <v>47</v>
      </c>
      <c r="T1020" s="135" t="s">
        <v>39</v>
      </c>
      <c r="U1020" s="121"/>
    </row>
    <row r="1021" spans="1:21" s="10" customFormat="1" ht="48.75" customHeight="1" x14ac:dyDescent="0.25">
      <c r="A1021" s="18"/>
      <c r="B1021" s="39"/>
      <c r="C1021" s="669" t="s">
        <v>242</v>
      </c>
      <c r="D1021" s="670"/>
      <c r="E1021" s="670"/>
      <c r="F1021" s="670"/>
      <c r="G1021" s="670"/>
      <c r="H1021" s="670"/>
      <c r="I1021" s="670"/>
      <c r="J1021" s="671"/>
      <c r="K1021" s="499">
        <v>0</v>
      </c>
      <c r="L1021" s="500" t="s">
        <v>94</v>
      </c>
      <c r="M1021" s="500" t="s">
        <v>94</v>
      </c>
      <c r="N1021" s="500" t="s">
        <v>94</v>
      </c>
      <c r="O1021" s="500" t="s">
        <v>94</v>
      </c>
      <c r="P1021" s="500" t="s">
        <v>94</v>
      </c>
      <c r="Q1021" s="500" t="s">
        <v>94</v>
      </c>
      <c r="R1021" s="500">
        <v>0</v>
      </c>
      <c r="S1021" s="500" t="s">
        <v>94</v>
      </c>
      <c r="T1021" s="501" t="s">
        <v>39</v>
      </c>
      <c r="U1021" s="31"/>
    </row>
    <row r="1022" spans="1:21" s="10" customFormat="1" ht="48.75" customHeight="1" x14ac:dyDescent="0.25">
      <c r="A1022" s="18"/>
      <c r="B1022" s="18"/>
      <c r="C1022" s="675" t="s">
        <v>243</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t="s">
        <v>39</v>
      </c>
      <c r="U1022" s="31"/>
    </row>
    <row r="1023" spans="1:21" s="10" customFormat="1" ht="48.75" customHeight="1" x14ac:dyDescent="0.25">
      <c r="A1023" s="18"/>
      <c r="B1023" s="18"/>
      <c r="C1023" s="675" t="s">
        <v>244</v>
      </c>
      <c r="D1023" s="676"/>
      <c r="E1023" s="676"/>
      <c r="F1023" s="676"/>
      <c r="G1023" s="676"/>
      <c r="H1023" s="676"/>
      <c r="I1023" s="676"/>
      <c r="J1023" s="677"/>
      <c r="K1023" s="502">
        <v>0</v>
      </c>
      <c r="L1023" s="503">
        <v>0</v>
      </c>
      <c r="M1023" s="503">
        <v>0</v>
      </c>
      <c r="N1023" s="503">
        <v>0</v>
      </c>
      <c r="O1023" s="503">
        <v>0</v>
      </c>
      <c r="P1023" s="503">
        <v>0</v>
      </c>
      <c r="Q1023" s="503">
        <v>0</v>
      </c>
      <c r="R1023" s="503">
        <v>0</v>
      </c>
      <c r="S1023" s="503">
        <v>0</v>
      </c>
      <c r="T1023" s="504" t="s">
        <v>39</v>
      </c>
      <c r="U1023" s="31"/>
    </row>
    <row r="1024" spans="1:21" s="10" customFormat="1" ht="48.75" customHeight="1" thickBot="1" x14ac:dyDescent="0.3">
      <c r="A1024" s="18"/>
      <c r="B1024" s="18"/>
      <c r="C1024" s="729" t="s">
        <v>245</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t="s">
        <v>39</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677</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293</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294</v>
      </c>
      <c r="O1030" s="23"/>
      <c r="P1030" s="122"/>
      <c r="Q1030" s="123"/>
      <c r="R1030" s="123"/>
      <c r="S1030" s="635"/>
      <c r="T1030" s="636"/>
      <c r="U1030" s="121"/>
    </row>
    <row r="1031" spans="1:21" s="10" customFormat="1" ht="48.75" customHeight="1" x14ac:dyDescent="0.25">
      <c r="A1031" s="18"/>
      <c r="B1031" s="39"/>
      <c r="C1031" s="669" t="s">
        <v>246</v>
      </c>
      <c r="D1031" s="670"/>
      <c r="E1031" s="670"/>
      <c r="F1031" s="670"/>
      <c r="G1031" s="670"/>
      <c r="H1031" s="670"/>
      <c r="I1031" s="670"/>
      <c r="J1031" s="671"/>
      <c r="K1031" s="951" t="s">
        <v>678</v>
      </c>
      <c r="L1031" s="952"/>
      <c r="M1031" s="952"/>
      <c r="N1031" s="952"/>
      <c r="O1031" s="952"/>
      <c r="P1031" s="952"/>
      <c r="Q1031" s="952"/>
      <c r="R1031" s="953"/>
      <c r="S1031" s="479">
        <v>0</v>
      </c>
      <c r="T1031" s="525" t="s">
        <v>39</v>
      </c>
      <c r="U1031" s="31"/>
    </row>
    <row r="1032" spans="1:21" s="10" customFormat="1" ht="48.75" customHeight="1" x14ac:dyDescent="0.25">
      <c r="A1032" s="18"/>
      <c r="B1032" s="18"/>
      <c r="C1032" s="675" t="s">
        <v>247</v>
      </c>
      <c r="D1032" s="676"/>
      <c r="E1032" s="676"/>
      <c r="F1032" s="676"/>
      <c r="G1032" s="676"/>
      <c r="H1032" s="676"/>
      <c r="I1032" s="676"/>
      <c r="J1032" s="677"/>
      <c r="K1032" s="948" t="s">
        <v>679</v>
      </c>
      <c r="L1032" s="949"/>
      <c r="M1032" s="949"/>
      <c r="N1032" s="949"/>
      <c r="O1032" s="949"/>
      <c r="P1032" s="949"/>
      <c r="Q1032" s="949"/>
      <c r="R1032" s="950"/>
      <c r="S1032" s="475" t="s">
        <v>94</v>
      </c>
      <c r="T1032" s="526" t="s">
        <v>93</v>
      </c>
      <c r="U1032" s="31"/>
    </row>
    <row r="1033" spans="1:21" s="10" customFormat="1" ht="48.75" customHeight="1" x14ac:dyDescent="0.25">
      <c r="A1033" s="18"/>
      <c r="B1033" s="18"/>
      <c r="C1033" s="675" t="s">
        <v>248</v>
      </c>
      <c r="D1033" s="676"/>
      <c r="E1033" s="676"/>
      <c r="F1033" s="676"/>
      <c r="G1033" s="676"/>
      <c r="H1033" s="676"/>
      <c r="I1033" s="676"/>
      <c r="J1033" s="677"/>
      <c r="K1033" s="948" t="s">
        <v>680</v>
      </c>
      <c r="L1033" s="949"/>
      <c r="M1033" s="949"/>
      <c r="N1033" s="949"/>
      <c r="O1033" s="949"/>
      <c r="P1033" s="949"/>
      <c r="Q1033" s="949"/>
      <c r="R1033" s="950"/>
      <c r="S1033" s="475">
        <v>0</v>
      </c>
      <c r="T1033" s="526" t="s">
        <v>39</v>
      </c>
      <c r="U1033" s="31"/>
    </row>
    <row r="1034" spans="1:21" s="10" customFormat="1" ht="48.75" customHeight="1" thickBot="1" x14ac:dyDescent="0.3">
      <c r="A1034" s="18"/>
      <c r="B1034" s="18"/>
      <c r="C1034" s="729" t="s">
        <v>249</v>
      </c>
      <c r="D1034" s="730"/>
      <c r="E1034" s="730"/>
      <c r="F1034" s="730"/>
      <c r="G1034" s="730"/>
      <c r="H1034" s="730"/>
      <c r="I1034" s="730"/>
      <c r="J1034" s="731"/>
      <c r="K1034" s="1011" t="s">
        <v>681</v>
      </c>
      <c r="L1034" s="1012"/>
      <c r="M1034" s="1012"/>
      <c r="N1034" s="1012"/>
      <c r="O1034" s="1012"/>
      <c r="P1034" s="1012"/>
      <c r="Q1034" s="1012"/>
      <c r="R1034" s="1013"/>
      <c r="S1034" s="477">
        <v>0</v>
      </c>
      <c r="T1034" s="547" t="s">
        <v>39</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486</v>
      </c>
      <c r="J1036" s="593"/>
      <c r="K1036" s="128" t="s">
        <v>30</v>
      </c>
      <c r="L1036" s="129" t="s">
        <v>31</v>
      </c>
      <c r="M1036" s="129" t="s">
        <v>32</v>
      </c>
      <c r="N1036" s="129" t="s">
        <v>33</v>
      </c>
      <c r="O1036" s="129" t="s">
        <v>34</v>
      </c>
      <c r="P1036" s="129" t="s">
        <v>35</v>
      </c>
      <c r="Q1036" s="129" t="s">
        <v>92</v>
      </c>
      <c r="R1036" s="129" t="s">
        <v>37</v>
      </c>
      <c r="S1036" s="129" t="s">
        <v>38</v>
      </c>
      <c r="T1036" s="130" t="s">
        <v>39</v>
      </c>
      <c r="U1036" s="169"/>
    </row>
    <row r="1037" spans="1:21" ht="30" customHeight="1" thickBot="1" x14ac:dyDescent="0.3">
      <c r="A1037" s="18"/>
      <c r="B1037" s="19"/>
      <c r="C1037" s="35"/>
      <c r="D1037" s="35"/>
      <c r="E1037" s="35"/>
      <c r="F1037" s="35"/>
      <c r="G1037" s="35"/>
      <c r="H1037" s="35"/>
      <c r="I1037" s="625" t="s">
        <v>485</v>
      </c>
      <c r="J1037" s="593"/>
      <c r="K1037" s="450" t="s">
        <v>47</v>
      </c>
      <c r="L1037" s="496" t="s">
        <v>47</v>
      </c>
      <c r="M1037" s="134" t="s">
        <v>47</v>
      </c>
      <c r="N1037" s="134" t="s">
        <v>47</v>
      </c>
      <c r="O1037" s="134" t="s">
        <v>47</v>
      </c>
      <c r="P1037" s="134" t="s">
        <v>47</v>
      </c>
      <c r="Q1037" s="134" t="s">
        <v>47</v>
      </c>
      <c r="R1037" s="134" t="s">
        <v>47</v>
      </c>
      <c r="S1037" s="134" t="s">
        <v>47</v>
      </c>
      <c r="T1037" s="135" t="s">
        <v>39</v>
      </c>
      <c r="U1037" s="121"/>
    </row>
    <row r="1038" spans="1:21" s="3" customFormat="1" ht="48.75" customHeight="1" x14ac:dyDescent="0.25">
      <c r="A1038" s="18"/>
      <c r="B1038" s="18"/>
      <c r="C1038" s="669" t="s">
        <v>246</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t="s">
        <v>39</v>
      </c>
      <c r="U1038" s="31"/>
    </row>
    <row r="1039" spans="1:21" s="10" customFormat="1" ht="48.75" customHeight="1" x14ac:dyDescent="0.25">
      <c r="A1039" s="18"/>
      <c r="B1039" s="18"/>
      <c r="C1039" s="675" t="s">
        <v>247</v>
      </c>
      <c r="D1039" s="676"/>
      <c r="E1039" s="676"/>
      <c r="F1039" s="676"/>
      <c r="G1039" s="676"/>
      <c r="H1039" s="676"/>
      <c r="I1039" s="676"/>
      <c r="J1039" s="677"/>
      <c r="K1039" s="502" t="s">
        <v>94</v>
      </c>
      <c r="L1039" s="503">
        <v>0</v>
      </c>
      <c r="M1039" s="503" t="s">
        <v>94</v>
      </c>
      <c r="N1039" s="503" t="s">
        <v>94</v>
      </c>
      <c r="O1039" s="503" t="s">
        <v>94</v>
      </c>
      <c r="P1039" s="503">
        <v>0</v>
      </c>
      <c r="Q1039" s="503">
        <v>0</v>
      </c>
      <c r="R1039" s="503" t="s">
        <v>94</v>
      </c>
      <c r="S1039" s="503">
        <v>0</v>
      </c>
      <c r="T1039" s="504" t="s">
        <v>39</v>
      </c>
      <c r="U1039" s="31"/>
    </row>
    <row r="1040" spans="1:21" s="10" customFormat="1" ht="48.75" customHeight="1" x14ac:dyDescent="0.25">
      <c r="A1040" s="18"/>
      <c r="B1040" s="18"/>
      <c r="C1040" s="675" t="s">
        <v>248</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t="s">
        <v>39</v>
      </c>
      <c r="U1040" s="31"/>
    </row>
    <row r="1041" spans="1:21" s="10" customFormat="1" ht="48.75" customHeight="1" thickBot="1" x14ac:dyDescent="0.3">
      <c r="A1041" s="18"/>
      <c r="B1041" s="18"/>
      <c r="C1041" s="729" t="s">
        <v>249</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t="s">
        <v>39</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8401190&amp;kikanKbn=1" xr:uid="{C96CFDEE-9637-4309-A5F8-F029A3BADD8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&amp;R東大和病院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2026-02-18T06:41:56Z</dcterms:modified>
</cp:coreProperties>
</file>