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A44F7860-C686-440D-B00D-11D2DF40C7A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<sst xmlns="http://schemas.openxmlformats.org/spreadsheetml/2006/main" count="4672" uniqueCount="605">
  <si>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</si>
  <si>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</si>
  <si>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</si>
  <si>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</si>
  <si>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</si>
  <si>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</si>
  <si>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</si>
  <si>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</si>
  <si>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</si>
  <si>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</si>
  <si>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</si>
  <si>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</si>
  <si>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</si>
  <si>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</si>
  <si>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</si>
  <si>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</si>
  <si>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</si>
  <si>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</si>
  <si>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</si>
  <si>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</si>
  <si>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</si>
  <si>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</si>
  <si>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</si>
  <si>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</si>
  <si>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</si>
  <si>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</si>
  <si>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</si>
  <si>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</si>
  <si>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</si>
  <si>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</si>
  <si>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</si>
  <si>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</si>
  <si>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</si>
  <si>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</si>
  <si>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</si>
  <si>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</si>
  <si>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</si>
  <si>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医療法人社団成友会 小森病院</t>
  </si>
  <si>
    <t>〒180-0014　武蔵野市関前３－３－１５</t>
  </si>
  <si>
    <t>病棟の建築時期と構造</t>
  </si>
  <si>
    <t>療養病棟</t>
  </si>
  <si>
    <t/>
  </si>
  <si>
    <t>1990</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</si>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</sst>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0009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57</v>
      </c>
      <c r="L94" s="141" t="s">
        <v>41</v>
      </c>
      <c r="M94" s="142">
        <v>57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57</v>
      </c>
      <c r="L97" s="148" t="s">
        <v>41</v>
      </c>
      <c r="M97" s="149">
        <v>57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57</v>
      </c>
      <c r="L98" s="148" t="s">
        <v>41</v>
      </c>
      <c r="M98" s="149">
        <v>57</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57</v>
      </c>
      <c r="L99" s="148" t="s">
        <v>41</v>
      </c>
      <c r="M99" s="152">
        <v>57</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57</v>
      </c>
      <c r="L100" s="148" t="s">
        <v>41</v>
      </c>
      <c r="M100" s="149">
        <v>57</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57</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12</v>
      </c>
      <c r="L168" s="232" t="s">
        <v>41</v>
      </c>
      <c r="M168" s="233">
        <v>12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2</v>
      </c>
      <c r="L170" s="221" t="s">
        <v>41</v>
      </c>
      <c r="M170" s="239">
        <v>2</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2.6</v>
      </c>
      <c r="L171" s="226" t="s">
        <v>41</v>
      </c>
      <c r="M171" s="242">
        <v>2.6</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57</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1</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107</v>
      </c>
      <c r="L277" s="307" t="s">
        <v>41</v>
      </c>
      <c r="M277" s="308">
        <v>107</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93</v>
      </c>
      <c r="L278" s="313" t="s">
        <v>41</v>
      </c>
      <c r="M278" s="314">
        <v>93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14</v>
      </c>
      <c r="L279" s="318" t="s">
        <v>41</v>
      </c>
      <c r="M279" s="319">
        <v>14</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18734</v>
      </c>
      <c r="L281" s="328" t="s">
        <v>41</v>
      </c>
      <c r="M281" s="329">
        <v>18734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107</v>
      </c>
      <c r="L282" s="333" t="s">
        <v>41</v>
      </c>
      <c r="M282" s="334">
        <v>107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107</v>
      </c>
      <c r="L289" s="340" t="s">
        <v>41</v>
      </c>
      <c r="M289" s="341">
        <v>107</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6</v>
      </c>
      <c r="L291" s="318" t="s">
        <v>41</v>
      </c>
      <c r="M291" s="345">
        <v>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93</v>
      </c>
      <c r="L292" s="318" t="s">
        <v>41</v>
      </c>
      <c r="M292" s="345">
        <v>93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8</v>
      </c>
      <c r="L293" s="318" t="s">
        <v>41</v>
      </c>
      <c r="M293" s="345">
        <v>8</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107</v>
      </c>
      <c r="L297" s="352" t="s">
        <v>41</v>
      </c>
      <c r="M297" s="353">
        <v>107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4</v>
      </c>
      <c r="L299" s="318" t="s">
        <v>41</v>
      </c>
      <c r="M299" s="345">
        <v>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5</v>
      </c>
      <c r="L300" s="318" t="s">
        <v>41</v>
      </c>
      <c r="M300" s="345">
        <v>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13</v>
      </c>
      <c r="L302" s="318" t="s">
        <v>41</v>
      </c>
      <c r="M302" s="345">
        <v>13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85</v>
      </c>
      <c r="L305" s="318" t="s">
        <v>41</v>
      </c>
      <c r="M305" s="345">
        <v>85</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107</v>
      </c>
      <c r="L314" s="340" t="s">
        <v>41</v>
      </c>
      <c r="M314" s="366">
        <v>107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107</v>
      </c>
      <c r="L318" s="357" t="s">
        <v>41</v>
      </c>
      <c r="M318" s="358">
        <v>107</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t="s">
        <v>87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52</v>
      </c>
      <c r="D353" s="767"/>
      <c r="E353" s="767"/>
      <c r="F353" s="767"/>
      <c r="G353" s="767"/>
      <c r="H353" s="767"/>
      <c r="I353" s="767"/>
      <c r="J353" s="768"/>
      <c r="K353" s="389">
        <v>723</v>
      </c>
      <c r="L353" s="390" t="s">
        <v>41</v>
      </c>
      <c r="M353" s="391">
        <v>723</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87</v>
      </c>
      <c r="L422" s="401" t="s">
        <v>88</v>
      </c>
      <c r="M422" s="402" t="s">
        <v>87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t="s">
        <v>87</v>
      </c>
      <c r="L428" s="411" t="s">
        <v>88</v>
      </c>
      <c r="M428" s="412" t="s">
        <v>87</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498</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498</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87</v>
      </c>
      <c r="T609" s="498" t="s">
        <v>88</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t="s">
        <v>87</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87</v>
      </c>
      <c r="T668" s="498" t="s">
        <v>88</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t="s">
        <v>87</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87</v>
      </c>
      <c r="T697" s="498" t="s">
        <v>88</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87</v>
      </c>
      <c r="T698" s="498" t="s">
        <v>88</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87</v>
      </c>
      <c r="T703" s="519" t="s">
        <v>88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87</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87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87</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t="s">
        <v>87</v>
      </c>
      <c r="T732" s="498" t="s">
        <v>88</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t="s">
        <v>87</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87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677</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87</v>
      </c>
      <c r="T804" s="552" t="s">
        <v>88</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677</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t="s">
        <v>87</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t="s">
        <v>87</v>
      </c>
      <c r="T817" s="497" t="s">
        <v>88</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t="s">
        <v>87</v>
      </c>
      <c r="T819" s="498" t="s">
        <v>88</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t="s">
        <v>87</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t="s">
        <v>87</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000900&amp;kikanKbn=1" xr:uid="{AA42E09D-FFC2-4C96-A33E-35246F22414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&amp;R医療法人社団成友会 小森病院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2026-02-13T13:08:54Z</dcterms:modified>
</cp:coreProperties>
</file>