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39F5814E-70AE-47A8-B624-7778BBD2095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<sst xmlns="http://schemas.openxmlformats.org/spreadsheetml/2006/main" count="4687" uniqueCount="608">
  <si>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</si>
  <si>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</si>
  <si>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</si>
  <si>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</si>
  <si>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</si>
  <si>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</si>
  <si>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</si>
  <si>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</si>
  <si>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</si>
  <si>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</si>
  <si>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</si>
  <si>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</si>
  <si>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</si>
  <si>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</si>
  <si>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</si>
  <si>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</si>
  <si>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</si>
  <si>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</si>
  <si>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</si>
  <si>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</si>
  <si>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</si>
  <si>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</si>
  <si>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</si>
  <si>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</si>
  <si>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</si>
  <si>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</si>
  <si>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</si>
  <si>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</si>
  <si>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</si>
  <si>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</si>
  <si>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</si>
  <si>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</si>
  <si>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</si>
  <si>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</si>
  <si>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</si>
  <si>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</si>
  <si>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</si>
  <si>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医療法人社団喜平会 府中病院</t>
  </si>
  <si>
    <t>〒183-0045　府中市美好町１丁目２２番地</t>
  </si>
  <si>
    <t>病棟の建築時期と構造</t>
  </si>
  <si>
    <t>急性期機能病棟01</t>
  </si>
  <si>
    <t/>
  </si>
  <si>
    <t>2009</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</si>
  <si>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</si>
  <si>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</si>
  <si>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</si>
  <si>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</si>
  <si>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</si>
  <si>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</si>
  <si>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</si>
  <si>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</si>
  <si>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整形外科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</si>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</sst>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6008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60</v>
      </c>
      <c r="L95" s="148" t="s">
        <v>41</v>
      </c>
      <c r="M95" s="149">
        <v>60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57</v>
      </c>
      <c r="L96" s="148" t="s">
        <v>41</v>
      </c>
      <c r="M96" s="149">
        <v>57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58</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58</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2.7</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25</v>
      </c>
      <c r="L168" s="232" t="s">
        <v>41</v>
      </c>
      <c r="M168" s="233">
        <v>25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9</v>
      </c>
      <c r="L172" s="221" t="s">
        <v>41</v>
      </c>
      <c r="M172" s="239">
        <v>9</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2</v>
      </c>
      <c r="L173" s="226" t="s">
        <v>41</v>
      </c>
      <c r="M173" s="242">
        <v>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2.8</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1</v>
      </c>
      <c r="L198" s="256">
        <v>7</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0.1</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2</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6</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0.2</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58</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1</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1</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1158</v>
      </c>
      <c r="L277" s="307" t="s">
        <v>41</v>
      </c>
      <c r="M277" s="308">
        <v>1158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606</v>
      </c>
      <c r="L279" s="318" t="s">
        <v>41</v>
      </c>
      <c r="M279" s="319">
        <v>606</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552</v>
      </c>
      <c r="L280" s="323" t="s">
        <v>41</v>
      </c>
      <c r="M280" s="324">
        <v>552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15741</v>
      </c>
      <c r="L281" s="328" t="s">
        <v>41</v>
      </c>
      <c r="M281" s="329">
        <v>15741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1149</v>
      </c>
      <c r="L282" s="333" t="s">
        <v>41</v>
      </c>
      <c r="M282" s="334">
        <v>1149</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1158</v>
      </c>
      <c r="L289" s="340" t="s">
        <v>41</v>
      </c>
      <c r="M289" s="341">
        <v>1158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1051</v>
      </c>
      <c r="L291" s="318" t="s">
        <v>41</v>
      </c>
      <c r="M291" s="345">
        <v>1051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28</v>
      </c>
      <c r="L292" s="318" t="s">
        <v>41</v>
      </c>
      <c r="M292" s="345">
        <v>28</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76</v>
      </c>
      <c r="L293" s="318" t="s">
        <v>41</v>
      </c>
      <c r="M293" s="345">
        <v>76</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3</v>
      </c>
      <c r="L296" s="347" t="s">
        <v>41</v>
      </c>
      <c r="M296" s="348">
        <v>3</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1149</v>
      </c>
      <c r="L297" s="352" t="s">
        <v>41</v>
      </c>
      <c r="M297" s="353">
        <v>1149</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811</v>
      </c>
      <c r="L299" s="318" t="s">
        <v>41</v>
      </c>
      <c r="M299" s="345">
        <v>811</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207</v>
      </c>
      <c r="L300" s="318" t="s">
        <v>41</v>
      </c>
      <c r="M300" s="345">
        <v>207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51</v>
      </c>
      <c r="L301" s="318" t="s">
        <v>41</v>
      </c>
      <c r="M301" s="345">
        <v>51</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16</v>
      </c>
      <c r="L302" s="318" t="s">
        <v>41</v>
      </c>
      <c r="M302" s="345">
        <v>16</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52</v>
      </c>
      <c r="L304" s="318" t="s">
        <v>41</v>
      </c>
      <c r="M304" s="345">
        <v>52</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4</v>
      </c>
      <c r="L305" s="318" t="s">
        <v>41</v>
      </c>
      <c r="M305" s="345">
        <v>4</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8</v>
      </c>
      <c r="L306" s="357" t="s">
        <v>41</v>
      </c>
      <c r="M306" s="358">
        <v>8</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1149</v>
      </c>
      <c r="L314" s="340" t="s">
        <v>41</v>
      </c>
      <c r="M314" s="366">
        <v>1149</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1149</v>
      </c>
      <c r="L318" s="357" t="s">
        <v>41</v>
      </c>
      <c r="M318" s="358">
        <v>1149</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54</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1490</v>
      </c>
      <c r="L346" s="390" t="s">
        <v>41</v>
      </c>
      <c r="M346" s="391">
        <v>1490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v>916</v>
      </c>
      <c r="L422" s="401" t="s">
        <v>41</v>
      </c>
      <c r="M422" s="402">
        <v>916</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t="s">
        <v>151</v>
      </c>
      <c r="L423" s="406" t="s">
        <v>152</v>
      </c>
      <c r="M423" s="407" t="s">
        <v>151</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1438</v>
      </c>
      <c r="L424" s="411" t="s">
        <v>41</v>
      </c>
      <c r="M424" s="412">
        <v>1438</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t="s">
        <v>151</v>
      </c>
      <c r="L425" s="411" t="s">
        <v>152</v>
      </c>
      <c r="M425" s="412" t="s">
        <v>151</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t="s">
        <v>151</v>
      </c>
      <c r="L431" s="411" t="s">
        <v>152</v>
      </c>
      <c r="M431" s="412" t="s">
        <v>151</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816</v>
      </c>
      <c r="L440" s="401" t="s">
        <v>41</v>
      </c>
      <c r="M440" s="402">
        <v>816</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t="s">
        <v>151</v>
      </c>
      <c r="L441" s="406" t="s">
        <v>152</v>
      </c>
      <c r="M441" s="407" t="s">
        <v>151</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839</v>
      </c>
      <c r="L442" s="411" t="s">
        <v>41</v>
      </c>
      <c r="M442" s="412">
        <v>839</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t="s">
        <v>151</v>
      </c>
      <c r="L443" s="411" t="s">
        <v>152</v>
      </c>
      <c r="M443" s="412" t="s">
        <v>151</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t="s">
        <v>151</v>
      </c>
      <c r="T467" s="444" t="s">
        <v>152</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v>0</v>
      </c>
      <c r="T470" s="444" t="s">
        <v>41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t="s">
        <v>151</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190</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48.3</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27.6</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26.3</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13.1</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22.1</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39.1</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t="s">
        <v>151</v>
      </c>
      <c r="T606" s="497" t="s">
        <v>152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347</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641</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t="s">
        <v>151</v>
      </c>
      <c r="T610" s="498" t="s">
        <v>152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t="s">
        <v>151</v>
      </c>
      <c r="T611" s="498" t="s">
        <v>152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t="s">
        <v>151</v>
      </c>
      <c r="T612" s="498" t="s">
        <v>152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t="s">
        <v>151</v>
      </c>
      <c r="T613" s="498" t="s">
        <v>152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t="s">
        <v>151</v>
      </c>
      <c r="T614" s="498" t="s">
        <v>152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t="s">
        <v>151</v>
      </c>
      <c r="T615" s="498" t="s">
        <v>152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728</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914</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1736</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t="s">
        <v>151</v>
      </c>
      <c r="T622" s="498" t="s">
        <v>152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t="s">
        <v>151</v>
      </c>
      <c r="T624" s="498" t="s">
        <v>152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t="s">
        <v>151</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347</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641</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t="s">
        <v>151</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t="s">
        <v>151</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t="s">
        <v>151</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t="s">
        <v>151</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t="s">
        <v>151</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t="s">
        <v>151</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t="s">
        <v>151</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t="s">
        <v>151</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808</v>
      </c>
      <c r="T672" s="498" t="s">
        <v>41</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204</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v>808</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204</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151</v>
      </c>
      <c r="T697" s="498" t="s">
        <v>152</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151</v>
      </c>
      <c r="T698" s="498" t="s">
        <v>152</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291</v>
      </c>
      <c r="T700" s="498" t="s">
        <v>41</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t="s">
        <v>151</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t="s">
        <v>151</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v>291</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t="s">
        <v>151</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926</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926</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876</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794</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926</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926</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876</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794</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1149</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t="s">
        <v>151</v>
      </c>
      <c r="T804" s="552" t="s">
        <v>152</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t="s">
        <v>151</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151</v>
      </c>
      <c r="T817" s="497" t="s">
        <v>152</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t="s">
        <v>151</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600840&amp;kikanKbn=1" xr:uid="{1DF16815-2BFC-4375-86B1-7555403348F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&amp;R医療法人社団喜平会 府中病院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2026-02-13T13:09:04Z</dcterms:modified>
</cp:coreProperties>
</file>