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36410519-D5FB-4E02-943B-86B5EA00808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<sst xmlns="http://schemas.openxmlformats.org/spreadsheetml/2006/main" count="4192" uniqueCount="608">
  <si>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</si>
  <si>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</si>
  <si>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</si>
  <si>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</si>
  <si>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</si>
  <si>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</si>
  <si>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</si>
  <si>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</si>
  <si>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</si>
  <si>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</si>
  <si>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</si>
  <si>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</si>
  <si>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</si>
  <si>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</si>
  <si>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</si>
  <si>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</si>
  <si>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</si>
  <si>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</si>
  <si>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</si>
  <si>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</si>
  <si>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</si>
  <si>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</si>
  <si>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</si>
  <si>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</si>
  <si>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</si>
  <si>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</si>
  <si>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</si>
  <si>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</si>
  <si>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</si>
  <si>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</si>
  <si>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</si>
  <si>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</si>
  <si>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</si>
  <si>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</si>
  <si>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</si>
  <si>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</si>
  <si>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</si>
  <si>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救世軍清瀬病院</t>
  </si>
  <si>
    <t>〒204-0023　清瀬市竹丘１－１７－９</t>
  </si>
  <si>
    <t>病棟の建築時期と構造</t>
  </si>
  <si>
    <t>ホスピス・緩和ケア病棟</t>
  </si>
  <si>
    <t>医療療養病棟</t>
  </si>
  <si>
    <t/>
  </si>
  <si>
    <t>1989</t>
  </si>
  <si>
    <t>2015</t>
  </si>
  <si>
    <t>鉄筋コンクリート造</t>
  </si>
  <si>
    <t>鉄骨鉄筋コンクリート造</t>
  </si>
  <si>
    <t>病床の機能区分</t>
  </si>
  <si>
    <t>高度急性期</t>
  </si>
  <si>
    <t>慢性期</t>
  </si>
  <si>
    <t>「2025年７月１日時点の機能の実現」に向けて、それ以前に変更予定がある場合</t>
  </si>
  <si>
    <t>-</t>
  </si>
  <si>
    <t>その他の法人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</si>
  <si>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</si>
  <si>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</si>
  <si>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緩和ケア病棟入院料２</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</si>
  <si>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</si>
  <si>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</si>
  <si>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</si>
  <si>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</si>
  <si>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</si>
  <si>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</si>
  <si>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</si>
  <si>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</si>
  <si>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</si>
  <si>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</si>
  <si>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</si>
  <si>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</si>
  <si>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</si>
  <si>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</si>
  <si>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</si>
  <si>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</si>
  <si>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</si>
  <si>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</si>
  <si>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</si>
  <si>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</si>
  <si>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</si>
  <si>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</si>
  <si>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</si>
  <si>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</si>
  <si>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介護療養型医療施設</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</si>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</sst>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18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44</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45</v>
      </c>
      <c r="L11" s="69" t="s">
        <v>46</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51</v>
      </c>
      <c r="L55" s="89" t="s">
        <v>51</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49</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25</v>
      </c>
      <c r="L94" s="141" t="s">
        <v>42</v>
      </c>
      <c r="M94" s="142">
        <v>25</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22</v>
      </c>
      <c r="L96" s="148" t="s">
        <v>42</v>
      </c>
      <c r="M96" s="149">
        <v>22</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25</v>
      </c>
      <c r="L97" s="148" t="s">
        <v>42</v>
      </c>
      <c r="M97" s="149">
        <v>25</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60</v>
      </c>
      <c r="L98" s="148" t="s">
        <v>42</v>
      </c>
      <c r="M98" s="149">
        <v>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57</v>
      </c>
      <c r="L99" s="148" t="s">
        <v>42</v>
      </c>
      <c r="M99" s="152">
        <v>0</v>
      </c>
      <c r="N99" s="153">
        <v>57</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60</v>
      </c>
      <c r="L100" s="148" t="s">
        <v>42</v>
      </c>
      <c r="M100" s="149">
        <v>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51</v>
      </c>
      <c r="N101" s="158" t="s">
        <v>51</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49</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53</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49</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55</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25</v>
      </c>
      <c r="L121" s="192">
        <v>60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51</v>
      </c>
      <c r="L122" s="195" t="s">
        <v>51</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51</v>
      </c>
      <c r="L124" s="195" t="s">
        <v>51</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58</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51</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51</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58</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49</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1.1000000000000001</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39</v>
      </c>
      <c r="L168" s="232" t="s">
        <v>42</v>
      </c>
      <c r="M168" s="233">
        <v>18</v>
      </c>
      <c r="N168" s="234">
        <v>21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2.7</v>
      </c>
      <c r="L169" s="215" t="s">
        <v>42</v>
      </c>
      <c r="M169" s="236">
        <v>1.6</v>
      </c>
      <c r="N169" s="237">
        <v>1.1000000000000001</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15</v>
      </c>
      <c r="L172" s="221" t="s">
        <v>42</v>
      </c>
      <c r="M172" s="239">
        <v>6</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2.9</v>
      </c>
      <c r="L173" s="226" t="s">
        <v>42</v>
      </c>
      <c r="M173" s="242">
        <v>0.5</v>
      </c>
      <c r="N173" s="243">
        <v>2.4</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0.1</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58</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1</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49</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51</v>
      </c>
      <c r="L268" s="299" t="s">
        <v>51</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49</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156</v>
      </c>
      <c r="L277" s="307" t="s">
        <v>42</v>
      </c>
      <c r="M277" s="308">
        <v>103</v>
      </c>
      <c r="N277" s="309">
        <v>53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154</v>
      </c>
      <c r="L278" s="313" t="s">
        <v>42</v>
      </c>
      <c r="M278" s="314">
        <v>103</v>
      </c>
      <c r="N278" s="315">
        <v>51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2</v>
      </c>
      <c r="L279" s="318" t="s">
        <v>42</v>
      </c>
      <c r="M279" s="319">
        <v>0</v>
      </c>
      <c r="N279" s="320">
        <v>2</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24883</v>
      </c>
      <c r="L281" s="328" t="s">
        <v>42</v>
      </c>
      <c r="M281" s="329">
        <v>6103</v>
      </c>
      <c r="N281" s="330">
        <v>18780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175</v>
      </c>
      <c r="L282" s="333" t="s">
        <v>42</v>
      </c>
      <c r="M282" s="334">
        <v>113</v>
      </c>
      <c r="N282" s="335">
        <v>62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49</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156</v>
      </c>
      <c r="L289" s="340" t="s">
        <v>42</v>
      </c>
      <c r="M289" s="341">
        <v>103</v>
      </c>
      <c r="N289" s="342">
        <v>53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67</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41</v>
      </c>
      <c r="L291" s="318" t="s">
        <v>42</v>
      </c>
      <c r="M291" s="345">
        <v>39</v>
      </c>
      <c r="N291" s="320">
        <v>2</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109</v>
      </c>
      <c r="L292" s="318" t="s">
        <v>42</v>
      </c>
      <c r="M292" s="345">
        <v>62</v>
      </c>
      <c r="N292" s="320">
        <v>47</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6</v>
      </c>
      <c r="L293" s="318" t="s">
        <v>42</v>
      </c>
      <c r="M293" s="345">
        <v>2</v>
      </c>
      <c r="N293" s="320">
        <v>4</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175</v>
      </c>
      <c r="L297" s="352" t="s">
        <v>42</v>
      </c>
      <c r="M297" s="353">
        <v>113</v>
      </c>
      <c r="N297" s="354">
        <v>62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73</v>
      </c>
      <c r="F298" s="620"/>
      <c r="G298" s="620"/>
      <c r="H298" s="620"/>
      <c r="I298" s="620"/>
      <c r="J298" s="621"/>
      <c r="K298" s="312">
        <v>7</v>
      </c>
      <c r="L298" s="313" t="s">
        <v>42</v>
      </c>
      <c r="M298" s="344">
        <v>0</v>
      </c>
      <c r="N298" s="315">
        <v>7</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2</v>
      </c>
      <c r="L299" s="318" t="s">
        <v>42</v>
      </c>
      <c r="M299" s="345">
        <v>2</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2</v>
      </c>
      <c r="L302" s="318" t="s">
        <v>42</v>
      </c>
      <c r="M302" s="345">
        <v>0</v>
      </c>
      <c r="N302" s="320">
        <v>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164</v>
      </c>
      <c r="L305" s="318" t="s">
        <v>42</v>
      </c>
      <c r="M305" s="345">
        <v>111</v>
      </c>
      <c r="N305" s="320">
        <v>53</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49</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168</v>
      </c>
      <c r="L314" s="340" t="s">
        <v>42</v>
      </c>
      <c r="M314" s="366">
        <v>113</v>
      </c>
      <c r="N314" s="367">
        <v>55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166</v>
      </c>
      <c r="L315" s="313" t="s">
        <v>42</v>
      </c>
      <c r="M315" s="344">
        <v>111</v>
      </c>
      <c r="N315" s="315">
        <v>55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2</v>
      </c>
      <c r="L318" s="357" t="s">
        <v>42</v>
      </c>
      <c r="M318" s="358">
        <v>2</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80</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51</v>
      </c>
      <c r="N341" s="185" t="s">
        <v>51</v>
      </c>
      <c r="O341" s="185" t="s">
        <v>51</v>
      </c>
      <c r="P341" s="185" t="s">
        <v>42</v>
      </c>
      <c r="Q341" s="185" t="s">
        <v>42</v>
      </c>
      <c r="R341" s="185" t="s">
        <v>42</v>
      </c>
      <c r="S341" s="185" t="s">
        <v>42</v>
      </c>
      <c r="T341" s="186" t="s">
        <v>42</v>
      </c>
      <c r="U341" s="125"/>
    </row>
    <row r="342" spans="1:21" s="3" customFormat="1" ht="18.95" customHeight="1" x14ac:dyDescent="0.25">
      <c r="A342" s="18"/>
      <c r="B342" s="18"/>
      <c r="C342" s="772" t="s">
        <v>81</v>
      </c>
      <c r="D342" s="773"/>
      <c r="E342" s="773"/>
      <c r="F342" s="773"/>
      <c r="G342" s="773"/>
      <c r="H342" s="773"/>
      <c r="I342" s="773"/>
      <c r="J342" s="774"/>
      <c r="K342" s="384">
        <v>0</v>
      </c>
      <c r="L342" s="385" t="s">
        <v>42</v>
      </c>
      <c r="M342" s="386">
        <v>0</v>
      </c>
      <c r="N342" s="387">
        <v>0</v>
      </c>
      <c r="O342" s="387">
        <v>0</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v>0</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v>0</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v>0</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v>0</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t="s">
        <v>87</v>
      </c>
      <c r="L347" s="390" t="s">
        <v>88</v>
      </c>
      <c r="M347" s="391" t="s">
        <v>87</v>
      </c>
      <c r="N347" s="392">
        <v>0</v>
      </c>
      <c r="O347" s="392">
        <v>0</v>
      </c>
      <c r="P347" s="392" t="s">
        <v>42</v>
      </c>
      <c r="Q347" s="392" t="s">
        <v>42</v>
      </c>
      <c r="R347" s="392" t="s">
        <v>42</v>
      </c>
      <c r="S347" s="392" t="s">
        <v>42</v>
      </c>
      <c r="T347" s="393" t="s">
        <v>42</v>
      </c>
      <c r="U347" s="125"/>
    </row>
    <row r="348" spans="1:21" s="3" customFormat="1" ht="18.95" customHeight="1" x14ac:dyDescent="0.25">
      <c r="A348" s="18"/>
      <c r="B348" s="18"/>
      <c r="C348" s="766" t="s">
        <v>89</v>
      </c>
      <c r="D348" s="767"/>
      <c r="E348" s="767"/>
      <c r="F348" s="767"/>
      <c r="G348" s="767"/>
      <c r="H348" s="767"/>
      <c r="I348" s="767"/>
      <c r="J348" s="768"/>
      <c r="K348" s="389">
        <v>0</v>
      </c>
      <c r="L348" s="390" t="s">
        <v>42</v>
      </c>
      <c r="M348" s="391">
        <v>0</v>
      </c>
      <c r="N348" s="392">
        <v>0</v>
      </c>
      <c r="O348" s="392">
        <v>0</v>
      </c>
      <c r="P348" s="392" t="s">
        <v>42</v>
      </c>
      <c r="Q348" s="392" t="s">
        <v>42</v>
      </c>
      <c r="R348" s="392" t="s">
        <v>42</v>
      </c>
      <c r="S348" s="392" t="s">
        <v>42</v>
      </c>
      <c r="T348" s="393" t="s">
        <v>42</v>
      </c>
      <c r="U348" s="125"/>
    </row>
    <row r="349" spans="1:21" s="3" customFormat="1" ht="18.95" customHeight="1" x14ac:dyDescent="0.25">
      <c r="A349" s="18"/>
      <c r="B349" s="18"/>
      <c r="C349" s="766" t="s">
        <v>90</v>
      </c>
      <c r="D349" s="767"/>
      <c r="E349" s="767"/>
      <c r="F349" s="767"/>
      <c r="G349" s="767"/>
      <c r="H349" s="767"/>
      <c r="I349" s="767"/>
      <c r="J349" s="768"/>
      <c r="K349" s="389">
        <v>0</v>
      </c>
      <c r="L349" s="390" t="s">
        <v>42</v>
      </c>
      <c r="M349" s="391">
        <v>0</v>
      </c>
      <c r="N349" s="392">
        <v>0</v>
      </c>
      <c r="O349" s="392">
        <v>0</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v>0</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t="s">
        <v>87</v>
      </c>
      <c r="L351" s="390" t="s">
        <v>88</v>
      </c>
      <c r="M351" s="391">
        <v>0</v>
      </c>
      <c r="N351" s="392" t="s">
        <v>87</v>
      </c>
      <c r="O351" s="392" t="s">
        <v>87</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v>0</v>
      </c>
      <c r="P352" s="392" t="s">
        <v>42</v>
      </c>
      <c r="Q352" s="392" t="s">
        <v>42</v>
      </c>
      <c r="R352" s="392" t="s">
        <v>42</v>
      </c>
      <c r="S352" s="392" t="s">
        <v>42</v>
      </c>
      <c r="T352" s="393" t="s">
        <v>42</v>
      </c>
      <c r="U352" s="125"/>
    </row>
    <row r="353" spans="1:21" s="3" customFormat="1" ht="18.95" customHeight="1" x14ac:dyDescent="0.25">
      <c r="A353" s="18"/>
      <c r="B353" s="18"/>
      <c r="C353" s="766" t="s">
        <v>56</v>
      </c>
      <c r="D353" s="767"/>
      <c r="E353" s="767"/>
      <c r="F353" s="767"/>
      <c r="G353" s="767"/>
      <c r="H353" s="767"/>
      <c r="I353" s="767"/>
      <c r="J353" s="768"/>
      <c r="K353" s="389">
        <v>671</v>
      </c>
      <c r="L353" s="390" t="s">
        <v>88</v>
      </c>
      <c r="M353" s="391">
        <v>0</v>
      </c>
      <c r="N353" s="392">
        <v>671</v>
      </c>
      <c r="O353" s="392" t="s">
        <v>87</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v>0</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v>0</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v>0</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v>0</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v>0</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v>0</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v>0</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v>0</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v>0</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v>0</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v>0</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v>0</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v>0</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v>0</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v>0</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v>0</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v>0</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v>0</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v>0</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v>0</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v>0</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v>0</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v>0</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v>0</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v>0</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v>0</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v>0</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v>0</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v>0</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v>0</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v>0</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v>0</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v>0</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v>0</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v>0</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v>0</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0</v>
      </c>
      <c r="L390" s="390" t="s">
        <v>42</v>
      </c>
      <c r="M390" s="391">
        <v>0</v>
      </c>
      <c r="N390" s="392">
        <v>0</v>
      </c>
      <c r="O390" s="392">
        <v>0</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v>0</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v>0</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v>0</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v>0</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v>0</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v>0</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v>0</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v>0</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v>0</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v>0</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v>0</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v>0</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v>0</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v>0</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v>0</v>
      </c>
      <c r="P405" s="392" t="s">
        <v>42</v>
      </c>
      <c r="Q405" s="392" t="s">
        <v>42</v>
      </c>
      <c r="R405" s="392" t="s">
        <v>42</v>
      </c>
      <c r="S405" s="392" t="s">
        <v>42</v>
      </c>
      <c r="T405" s="393" t="s">
        <v>42</v>
      </c>
      <c r="U405" s="125"/>
    </row>
    <row r="406" spans="1:21" s="3" customFormat="1" ht="18.95" customHeight="1" x14ac:dyDescent="0.25">
      <c r="A406" s="18"/>
      <c r="B406" s="18"/>
      <c r="C406" s="766" t="s">
        <v>55</v>
      </c>
      <c r="D406" s="767"/>
      <c r="E406" s="767"/>
      <c r="F406" s="767"/>
      <c r="G406" s="767"/>
      <c r="H406" s="767"/>
      <c r="I406" s="767"/>
      <c r="J406" s="768"/>
      <c r="K406" s="389">
        <v>302</v>
      </c>
      <c r="L406" s="390" t="s">
        <v>42</v>
      </c>
      <c r="M406" s="391">
        <v>302</v>
      </c>
      <c r="N406" s="392">
        <v>0</v>
      </c>
      <c r="O406" s="392">
        <v>0</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v>0</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v>0</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v>0</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v>0</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v>0</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v>0</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v>0</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v>0</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v>0</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80</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51</v>
      </c>
      <c r="N421" s="138" t="s">
        <v>51</v>
      </c>
      <c r="O421" s="138" t="s">
        <v>51</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t="s">
        <v>87</v>
      </c>
      <c r="L422" s="401" t="s">
        <v>88</v>
      </c>
      <c r="M422" s="402">
        <v>0</v>
      </c>
      <c r="N422" s="403" t="s">
        <v>87</v>
      </c>
      <c r="O422" s="403">
        <v>0</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t="s">
        <v>87</v>
      </c>
      <c r="L423" s="406" t="s">
        <v>88</v>
      </c>
      <c r="M423" s="407">
        <v>0</v>
      </c>
      <c r="N423" s="408" t="s">
        <v>87</v>
      </c>
      <c r="O423" s="408">
        <v>0</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v>0</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v>0</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v>0</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v>0</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t="s">
        <v>87</v>
      </c>
      <c r="L428" s="411" t="s">
        <v>88</v>
      </c>
      <c r="M428" s="412">
        <v>0</v>
      </c>
      <c r="N428" s="413" t="s">
        <v>87</v>
      </c>
      <c r="O428" s="413">
        <v>0</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v>0</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v>0</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v>0</v>
      </c>
      <c r="L431" s="411" t="s">
        <v>42</v>
      </c>
      <c r="M431" s="412">
        <v>0</v>
      </c>
      <c r="N431" s="413">
        <v>0</v>
      </c>
      <c r="O431" s="413">
        <v>0</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v>0</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v>0</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v>0</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80</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51</v>
      </c>
      <c r="N439" s="138" t="s">
        <v>51</v>
      </c>
      <c r="O439" s="138" t="s">
        <v>51</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v>0</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v>0</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v>0</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v>0</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v>0</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v>0</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v>0</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v>0</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v>0</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v>0</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v>0</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v>0</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v>0</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80</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51</v>
      </c>
      <c r="N457" s="138" t="s">
        <v>51</v>
      </c>
      <c r="O457" s="138" t="s">
        <v>51</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v>0</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v>0</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v>0</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80</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51</v>
      </c>
      <c r="L476" s="138" t="s">
        <v>51</v>
      </c>
      <c r="M476" s="338" t="s">
        <v>51</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v>0</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v>0</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v>0</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v>0</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v>0</v>
      </c>
      <c r="L481" s="433">
        <v>0</v>
      </c>
      <c r="M481" s="432">
        <v>0</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v>0</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v>0</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v>0</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80</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51</v>
      </c>
      <c r="L494" s="138" t="s">
        <v>51</v>
      </c>
      <c r="M494" s="338" t="s">
        <v>51</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v>0</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v>0</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v>0</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80</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51</v>
      </c>
      <c r="N503" s="138" t="s">
        <v>51</v>
      </c>
      <c r="O503" s="138" t="s">
        <v>51</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v>0</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49</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80</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51</v>
      </c>
      <c r="L525" s="468" t="s">
        <v>51</v>
      </c>
      <c r="M525" s="138" t="s">
        <v>51</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v>0</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v>0</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v>0</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v>0</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v>0</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v>0</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v>0</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80</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51</v>
      </c>
      <c r="L554" s="468" t="s">
        <v>51</v>
      </c>
      <c r="M554" s="138" t="s">
        <v>51</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v>0</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v>0</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v>0</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v>0</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v>0</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v>0</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v>0</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v>0</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v>0</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v>0</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v>0</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v>0</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v>0</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v>0</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49</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51</v>
      </c>
      <c r="L575" s="484" t="s">
        <v>51</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49</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87</v>
      </c>
      <c r="T609" s="498" t="s">
        <v>88</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66</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87</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80</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51</v>
      </c>
      <c r="L632" s="468" t="s">
        <v>51</v>
      </c>
      <c r="M632" s="138" t="s">
        <v>51</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v>0</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v>0</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v>0</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87</v>
      </c>
      <c r="L636" s="473" t="s">
        <v>87</v>
      </c>
      <c r="M636" s="473" t="s">
        <v>87</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v>0</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v>0</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v>0</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v>0</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v>0</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v>0</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v>0</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v>0</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v>0</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v>0</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v>0</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v>0</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v>0</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v>0</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v>0</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t="s">
        <v>87</v>
      </c>
      <c r="T667" s="498" t="s">
        <v>88</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87</v>
      </c>
      <c r="T668" s="498" t="s">
        <v>88</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80</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51</v>
      </c>
      <c r="L677" s="468" t="s">
        <v>51</v>
      </c>
      <c r="M677" s="138" t="s">
        <v>51</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v>0</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v>0</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v>0</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v>0</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v>0</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t="s">
        <v>87</v>
      </c>
      <c r="M683" s="473">
        <v>0</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0</v>
      </c>
      <c r="L684" s="473" t="s">
        <v>87</v>
      </c>
      <c r="M684" s="473" t="s">
        <v>87</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v>0</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v>0</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v>0</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v>0</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v>0</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v>0</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87</v>
      </c>
      <c r="T698" s="498" t="s">
        <v>88</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t="s">
        <v>87</v>
      </c>
      <c r="T700" s="498" t="s">
        <v>88</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87</v>
      </c>
      <c r="T703" s="519" t="s">
        <v>88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80</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51</v>
      </c>
      <c r="L706" s="468" t="s">
        <v>51</v>
      </c>
      <c r="M706" s="138" t="s">
        <v>51</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v>0</v>
      </c>
      <c r="L707" s="473">
        <v>0</v>
      </c>
      <c r="M707" s="473">
        <v>0</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0</v>
      </c>
      <c r="L708" s="473">
        <v>0</v>
      </c>
      <c r="M708" s="473">
        <v>0</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t="s">
        <v>87</v>
      </c>
      <c r="L709" s="473" t="s">
        <v>87</v>
      </c>
      <c r="M709" s="473" t="s">
        <v>87</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v>0</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v>0</v>
      </c>
      <c r="L711" s="473" t="s">
        <v>87</v>
      </c>
      <c r="M711" s="473" t="s">
        <v>87</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v>0</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v>0</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t="s">
        <v>87</v>
      </c>
      <c r="M714" s="476" t="s">
        <v>87</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500</v>
      </c>
      <c r="T720" s="497" t="s">
        <v>88</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394</v>
      </c>
      <c r="T722" s="523" t="s">
        <v>88</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87</v>
      </c>
      <c r="T723" s="523" t="s">
        <v>88</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t="s">
        <v>87</v>
      </c>
      <c r="T724" s="523" t="s">
        <v>88</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42</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80</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51</v>
      </c>
      <c r="L737" s="468" t="s">
        <v>51</v>
      </c>
      <c r="M737" s="138" t="s">
        <v>51</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0</v>
      </c>
      <c r="L738" s="473">
        <v>500</v>
      </c>
      <c r="M738" s="473" t="s">
        <v>87</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v>0</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0</v>
      </c>
      <c r="L740" s="530">
        <v>394</v>
      </c>
      <c r="M740" s="530" t="s">
        <v>87</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v>0</v>
      </c>
      <c r="L741" s="530" t="s">
        <v>87</v>
      </c>
      <c r="M741" s="530">
        <v>0</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v>0</v>
      </c>
      <c r="L742" s="530" t="s">
        <v>87</v>
      </c>
      <c r="M742" s="530" t="s">
        <v>87</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v>0</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v>0</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v>0</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v>0</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v>0</v>
      </c>
      <c r="L747" s="473">
        <v>0</v>
      </c>
      <c r="M747" s="473">
        <v>0</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v>0</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v>0</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v>0</v>
      </c>
      <c r="L750" s="473">
        <v>0</v>
      </c>
      <c r="M750" s="473">
        <v>0</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v>0</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v>0</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49</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t="s">
        <v>87</v>
      </c>
      <c r="L781" s="330" t="s">
        <v>87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672</v>
      </c>
      <c r="T803" s="452" t="s">
        <v>88</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87</v>
      </c>
      <c r="T804" s="552" t="s">
        <v>88</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t="s">
        <v>87</v>
      </c>
      <c r="T805" s="455" t="s">
        <v>88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80</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51</v>
      </c>
      <c r="L808" s="468" t="s">
        <v>51</v>
      </c>
      <c r="M808" s="138" t="s">
        <v>51</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672</v>
      </c>
      <c r="M809" s="470" t="s">
        <v>87</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t="s">
        <v>87</v>
      </c>
      <c r="M810" s="473">
        <v>0</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t="s">
        <v>87</v>
      </c>
      <c r="M811" s="476" t="s">
        <v>87</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87</v>
      </c>
      <c r="T817" s="497" t="s">
        <v>88</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80</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51</v>
      </c>
      <c r="L823" s="468" t="s">
        <v>51</v>
      </c>
      <c r="M823" s="138" t="s">
        <v>51</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87</v>
      </c>
      <c r="L824" s="470" t="s">
        <v>87</v>
      </c>
      <c r="M824" s="470" t="s">
        <v>87</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v>0</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v>0</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v>0</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80</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51</v>
      </c>
      <c r="L840" s="468" t="s">
        <v>51</v>
      </c>
      <c r="M840" s="138" t="s">
        <v>51</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v>0</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v>0</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v>0</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v>0</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1860&amp;kikanKbn=1" xr:uid="{3F4ED88C-F42D-41B2-972D-16379F6EB83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&amp;R救世軍清瀬病院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2026-02-13T13:09:35Z</dcterms:modified>
</cp:coreProperties>
</file>