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<sst xmlns="http://schemas.openxmlformats.org/spreadsheetml/2006/main" count="848" uniqueCount="848">
  <si>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</si>
  <si>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医療法人財団同仁記念会 明和病院</t>
  </si>
  <si>
    <t>〒101-0041　千代田区神田須田町１丁目１８番地</t>
  </si>
  <si>
    <t>病棟の建築時期と構造</t>
  </si>
  <si>
    <t>建物情報＼病棟名</t>
  </si>
  <si>
    <t>療養病棟</t>
  </si>
  <si>
    <t>様式１病院病棟票(1)</t>
  </si>
  <si>
    <t>建築時期</t>
  </si>
  <si>
    <t>1998</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</si>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</sst>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45</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5</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0.3</v>
      </c>
      <c r="N219" s="229">
        <v>0.6</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0.7</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62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62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14766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62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59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45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5</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t="s">
        <v>360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574</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360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360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360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360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t="s">
        <v>360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360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360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347</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513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513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t="s">
        <v>360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t="s">
        <v>360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t="s">
        <v>360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360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384</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t="s">
        <v>360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360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484</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