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<sst xmlns="http://schemas.openxmlformats.org/spreadsheetml/2006/main" count="851" uniqueCount="851">
  <si>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</si>
  <si>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社会福祉法人児玉新生会児玉経堂病院</t>
  </si>
  <si>
    <t>〒156-0052　世田谷区経堂２－５－２１</t>
  </si>
  <si>
    <t>病棟の建築時期と構造</t>
  </si>
  <si>
    <t>建物情報＼病棟名</t>
  </si>
  <si>
    <t>２階病棟</t>
  </si>
  <si>
    <t>３階病棟</t>
  </si>
  <si>
    <t>様式１病院病棟票(1)</t>
  </si>
  <si>
    <t>建築時期</t>
  </si>
  <si>
    <t>2019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</si>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</sst>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60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48</v>
      </c>
      <c r="M109" s="170">
        <v>45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60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54</v>
      </c>
      <c r="M131" s="209">
        <v>55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5</v>
      </c>
      <c r="M186" s="211">
        <v>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5</v>
      </c>
      <c r="M187" s="211">
        <v>5</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5</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4</v>
      </c>
      <c r="M189" s="211">
        <v>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7</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3</v>
      </c>
      <c r="M191" s="211">
        <v>3</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2</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1</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2</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1</v>
      </c>
      <c r="M201" s="211">
        <v>1</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1.2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1</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1</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55</v>
      </c>
      <c r="M314" s="362">
        <v>31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55</v>
      </c>
      <c r="M315" s="211">
        <v>31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14925</v>
      </c>
      <c r="M318" s="211">
        <v>15438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53</v>
      </c>
      <c r="M319" s="211">
        <v>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55</v>
      </c>
      <c r="M327" s="211">
        <v>31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55</v>
      </c>
      <c r="M330" s="211">
        <v>31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53</v>
      </c>
      <c r="M335" s="211">
        <v>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53</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53</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53</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351</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76</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736</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22</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736</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40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736</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13</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10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14</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736</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