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<sst xmlns="http://schemas.openxmlformats.org/spreadsheetml/2006/main" count="851" uniqueCount="851">
  <si>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</si>
  <si>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医療法人社団鉄友会 柳町病院</t>
  </si>
  <si>
    <t>〒162-0061　新宿区市谷柳町２５番地</t>
  </si>
  <si>
    <t>病棟の建築時期と構造</t>
  </si>
  <si>
    <t>建物情報＼病棟名</t>
  </si>
  <si>
    <t>一般病棟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</si>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</sst>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t="s">
        <v>14</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t="s">
        <v>14</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14</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13</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37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39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99</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101</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103</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183</v>
      </c>
      <c r="M214" s="8"/>
      <c r="N214" s="263"/>
      <c r="O214" s="263"/>
      <c r="P214" s="263"/>
      <c r="Q214" s="263"/>
      <c r="R214" s="263"/>
      <c r="S214" s="263"/>
    </row>
    <row r="215" ht="20.25" customHeight="1">
      <c r="A215" s="156"/>
      <c r="B215" s="1"/>
      <c r="C215" s="52"/>
      <c r="D215" s="3"/>
      <c r="F215" s="3"/>
      <c r="G215" s="3"/>
      <c r="H215" s="188"/>
      <c r="I215" s="56" t="s">
        <v>73</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2</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0.9</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3</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0.8</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1</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1.5</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1</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455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117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226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112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9977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454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455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368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30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57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454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350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20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55</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24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454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403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38</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705</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425</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t="s">
        <v>425</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425</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425</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t="s">
        <v>425</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t="s">
        <v>425</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425</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425</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219</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425</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425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425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425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425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425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425</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425</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t="s">
        <v>425</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190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281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425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425</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425</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364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364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273</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214</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454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425</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