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<sst xmlns="http://schemas.openxmlformats.org/spreadsheetml/2006/main" count="853" uniqueCount="853">
  <si>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</si>
  <si>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岡本病院</t>
  </si>
  <si>
    <t>〒170-0013　豊島区東池袋2-5-5</t>
  </si>
  <si>
    <t>病棟の建築時期と構造</t>
  </si>
  <si>
    <t>建物情報＼病棟名</t>
  </si>
  <si>
    <t>一般病棟</t>
  </si>
  <si>
    <t>様式１病院病棟票(1)</t>
  </si>
  <si>
    <t>建築時期</t>
  </si>
  <si>
    <t>1968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</si>
  <si>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</si>
  <si>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</si>
  <si>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</si>
  <si>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</si>
  <si>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</si>
  <si>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</si>
  <si>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</si>
  <si>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</si>
  <si>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</si>
  <si>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</si>
  <si>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</si>
  <si>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</si>
  <si>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</si>
  <si>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</si>
  <si>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</si>
  <si>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</si>
  <si>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</si>
  <si>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</si>
  <si>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</si>
  <si>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</si>
  <si>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</si>
  <si>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</si>
  <si>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</si>
  <si>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</si>
  <si>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</si>
  <si>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</si>
  <si>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2025年2月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</si>
  <si>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</si>
  <si>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</si>
  <si>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</si>
  <si>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</si>
  <si>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</si>
  <si>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</si>
  <si>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</si>
  <si>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</si>
  <si>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</si>
  <si>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</si>
  <si>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</si>
  <si>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</si>
  <si>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</si>
  <si>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</si>
  <si>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</si>
  <si>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</si>
  <si>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</si>
  <si>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</si>
  <si>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</si>
  <si>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</si>
  <si>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</si>
  <si>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</si>
  <si>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</si>
  <si>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</si>
  <si>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</si>
  <si>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</si>
  <si>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</si>
  <si>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</si>
  <si>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</si>
  <si>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</si>
  <si>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</si>
  <si>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</si>
  <si>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</si>
  <si>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</si>
  <si>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</si>
  <si>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</si>
  <si>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</si>
  <si>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</si>
  <si>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</si>
  <si>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</si>
  <si>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</si>
  <si>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</si>
  <si>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</si>
  <si>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</si>
  <si>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</si>
  <si>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</si>
  <si>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</si>
  <si>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</si>
  <si>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</si>
  <si>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</si>
  <si>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</si>
  <si>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</si>
  <si>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</si>
  <si>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</si>
  <si>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</si>
  <si>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</si>
  <si>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</si>
  <si>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</si>
  <si>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</si>
  <si>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</si>
  <si>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</si>
  <si>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</si>
  <si>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</si>
  <si>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</si>
  <si>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</si>
  <si>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</si>
  <si>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</si>
  <si>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</si>
  <si>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麻酔科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</si>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</sst>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t="s">
        <v>15</v>
      </c>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t="s">
        <v>15</v>
      </c>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21</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21</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94</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21</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94</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94</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94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94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2.3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1.2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1</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186</v>
      </c>
      <c r="M214" s="8"/>
      <c r="N214" s="263"/>
      <c r="O214" s="263"/>
      <c r="P214" s="263"/>
      <c r="Q214" s="263"/>
      <c r="R214" s="263"/>
      <c r="S214" s="263"/>
    </row>
    <row r="215" ht="20.25" customHeight="1">
      <c r="A215" s="156"/>
      <c r="B215" s="1"/>
      <c r="C215" s="52"/>
      <c r="D215" s="3"/>
      <c r="F215" s="3"/>
      <c r="G215" s="3"/>
      <c r="H215" s="188"/>
      <c r="I215" s="56" t="s">
        <v>75</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0</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2</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1</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94</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26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11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15</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7189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29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26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15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29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11</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29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29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94</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111</v>
      </c>
      <c r="D399" s="382"/>
      <c r="E399" s="382"/>
      <c r="F399" s="382"/>
      <c r="G399" s="382"/>
      <c r="H399" s="383"/>
      <c r="I399" s="451"/>
      <c r="J399" s="172" t="str">
        <f t="shared" si="63"/>
        <v>未確認</v>
      </c>
      <c r="K399" s="280" t="str">
        <f t="shared" si="64"/>
        <v>※</v>
      </c>
      <c r="L399" s="286">
        <v>237</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432</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94</v>
      </c>
      <c r="M567" s="222" t="s">
        <v>94</v>
      </c>
      <c r="N567" s="222" t="s">
        <v>94</v>
      </c>
      <c r="O567" s="222" t="s">
        <v>94</v>
      </c>
      <c r="P567" s="222" t="s">
        <v>94</v>
      </c>
      <c r="Q567" s="222" t="s">
        <v>94</v>
      </c>
      <c r="R567" s="222" t="s">
        <v>94</v>
      </c>
      <c r="S567" s="222" t="s">
        <v>94</v>
      </c>
      <c r="T567" s="222" t="s">
        <v>94</v>
      </c>
      <c r="U567" s="222" t="s">
        <v>94</v>
      </c>
      <c r="V567" s="222" t="s">
        <v>94</v>
      </c>
      <c r="W567" s="222" t="s">
        <v>94</v>
      </c>
      <c r="X567" s="222" t="s">
        <v>94</v>
      </c>
      <c r="Y567" s="222" t="s">
        <v>94</v>
      </c>
      <c r="Z567" s="222" t="s">
        <v>94</v>
      </c>
      <c r="AA567" s="222" t="s">
        <v>94</v>
      </c>
      <c r="AB567" s="222" t="s">
        <v>94</v>
      </c>
      <c r="AC567" s="222" t="s">
        <v>94</v>
      </c>
      <c r="AD567" s="222" t="s">
        <v>94</v>
      </c>
      <c r="AE567" s="222" t="s">
        <v>94</v>
      </c>
      <c r="AF567" s="222" t="s">
        <v>94</v>
      </c>
      <c r="AG567" s="222" t="s">
        <v>94</v>
      </c>
      <c r="AH567" s="222" t="s">
        <v>94</v>
      </c>
      <c r="AI567" s="222" t="s">
        <v>94</v>
      </c>
      <c r="AJ567" s="222" t="s">
        <v>94</v>
      </c>
      <c r="AK567" s="222" t="s">
        <v>94</v>
      </c>
      <c r="AL567" s="222" t="s">
        <v>94</v>
      </c>
      <c r="AM567" s="222" t="s">
        <v>94</v>
      </c>
      <c r="AN567" s="222" t="s">
        <v>94</v>
      </c>
      <c r="AO567" s="222" t="s">
        <v>94</v>
      </c>
      <c r="AP567" s="222" t="s">
        <v>94</v>
      </c>
      <c r="AQ567" s="222" t="s">
        <v>94</v>
      </c>
      <c r="AR567" s="222" t="s">
        <v>94</v>
      </c>
      <c r="AS567" s="222" t="s">
        <v>94</v>
      </c>
      <c r="AT567" s="222" t="s">
        <v>94</v>
      </c>
      <c r="AU567" s="222" t="s">
        <v>94</v>
      </c>
      <c r="AV567" s="222" t="s">
        <v>94</v>
      </c>
      <c r="AW567" s="222" t="s">
        <v>94</v>
      </c>
      <c r="AX567" s="222" t="s">
        <v>94</v>
      </c>
      <c r="AY567" s="222" t="s">
        <v>94</v>
      </c>
      <c r="AZ567" s="222" t="s">
        <v>94</v>
      </c>
      <c r="BA567" s="222" t="s">
        <v>94</v>
      </c>
      <c r="BB567" s="222" t="s">
        <v>94</v>
      </c>
      <c r="BC567" s="222" t="s">
        <v>94</v>
      </c>
      <c r="BD567" s="222" t="s">
        <v>94</v>
      </c>
      <c r="BE567" s="222" t="s">
        <v>94</v>
      </c>
      <c r="BF567" s="222" t="s">
        <v>94</v>
      </c>
      <c r="BG567" s="222" t="s">
        <v>94</v>
      </c>
      <c r="BH567" s="222" t="s">
        <v>94</v>
      </c>
      <c r="BI567" s="222" t="s">
        <v>94</v>
      </c>
      <c r="BJ567" s="222" t="s">
        <v>94</v>
      </c>
      <c r="BK567" s="222" t="s">
        <v>94</v>
      </c>
      <c r="BL567" s="222" t="s">
        <v>94</v>
      </c>
      <c r="BM567" s="222" t="s">
        <v>94</v>
      </c>
      <c r="BN567" s="222" t="s">
        <v>94</v>
      </c>
      <c r="BO567" s="222" t="s">
        <v>94</v>
      </c>
      <c r="BP567" s="222" t="s">
        <v>94</v>
      </c>
      <c r="BQ567" s="222" t="s">
        <v>94</v>
      </c>
      <c r="BR567" s="222" t="s">
        <v>94</v>
      </c>
      <c r="BS567" s="222" t="s">
        <v>94</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432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432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432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432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432</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432</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432</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432</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432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432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432</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194</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432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432</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432</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t="s">
        <v>432</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