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<sst xmlns="http://schemas.openxmlformats.org/spreadsheetml/2006/main" count="852" uniqueCount="852">
  <si>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</si>
  <si>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医療法人社団和好会 金子病院</t>
  </si>
  <si>
    <t>〒174-0072　板橋区南常盤台１－１５－１４</t>
  </si>
  <si>
    <t>病棟の建築時期と構造</t>
  </si>
  <si>
    <t>建物情報＼病棟名</t>
  </si>
  <si>
    <t>一般病棟</t>
  </si>
  <si>
    <t>様式１病院病棟票(1)</t>
  </si>
  <si>
    <t>建築時期</t>
  </si>
  <si>
    <t>1989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</si>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</sst>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38</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35</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2.4</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6</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6.4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2</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1.2</v>
      </c>
      <c r="M217" s="229">
        <v>0.5</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1</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1</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456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391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31</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9868</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452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456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428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7</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452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239</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169</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13</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8</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9</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452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206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71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175</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110</v>
      </c>
      <c r="D397" s="382"/>
      <c r="E397" s="382"/>
      <c r="F397" s="382"/>
      <c r="G397" s="382"/>
      <c r="H397" s="383"/>
      <c r="I397" s="451"/>
      <c r="J397" s="172" t="str">
        <f t="shared" si="63"/>
        <v>未確認</v>
      </c>
      <c r="K397" s="280" t="str">
        <f t="shared" si="64"/>
        <v>※</v>
      </c>
      <c r="L397" s="286">
        <v>691</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431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164</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431</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t="s">
        <v>431</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t="s">
        <v>431</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431</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431</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t="s">
        <v>431</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431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431</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431</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431</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t="s">
        <v>431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431</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431</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431</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431</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431</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431</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990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706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884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431</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431</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t="s">
        <v>431</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431</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225</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431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431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t="s">
        <v>431</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431</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321</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321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258</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452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431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