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<sst xmlns="http://schemas.openxmlformats.org/spreadsheetml/2006/main" count="854" uniqueCount="854">
  <si>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</si>
  <si>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医療法人社団千秋会田中脳神経外科病院</t>
  </si>
  <si>
    <t>〒177-0053　練馬区関町南３－９－２３</t>
  </si>
  <si>
    <t>病棟の建築時期と構造</t>
  </si>
  <si>
    <t>建物情報＼病棟名</t>
  </si>
  <si>
    <t>6263</t>
  </si>
  <si>
    <t>様式１病院病棟票(1)</t>
  </si>
  <si>
    <t>建築時期</t>
  </si>
  <si>
    <t>1969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</si>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</sst>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30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22</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4.2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5</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8.3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8</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0.8</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3</v>
      </c>
      <c r="M216" s="282">
        <v>4</v>
      </c>
      <c r="N216" s="282">
        <v>1</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0.6</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0.7</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882</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64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92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726</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15284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865</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882</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665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31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52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134</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865</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458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178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41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162</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26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865</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204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661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1310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301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435</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435</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t="s">
        <v>435</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t="s">
        <v>435</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435</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435</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433</v>
      </c>
      <c r="E485" s="389" t="s">
        <v>434</v>
      </c>
      <c r="F485" s="390"/>
      <c r="G485" s="390"/>
      <c r="H485" s="391"/>
      <c r="I485" s="432"/>
      <c r="J485" s="291" t="str">
        <f t="shared" si="75"/>
        <v>未確認</v>
      </c>
      <c r="K485" s="292" t="str">
        <f t="shared" si="76"/>
        <v>※</v>
      </c>
      <c r="L485" s="286" t="s">
        <v>435</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435</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t="s">
        <v>435</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435</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435</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t="s">
        <v>435</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t="s">
        <v>435</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34.7</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27.3</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20.8</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7.5</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12.3</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30.9</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345</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435</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836</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t="s">
        <v>435</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t="s">
        <v>435</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t="s">
        <v>435</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t="s">
        <v>435</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t="s">
        <v>435</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t="s">
        <v>435</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435</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366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403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1336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t="s">
        <v>435</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t="s">
        <v>435</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t="s">
        <v>435</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t="s">
        <v>435</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435</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t="s">
        <v>435</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435</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275</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435</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t="s">
        <v>435</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435</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435</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416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416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382</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285</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865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435</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435</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