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<sst xmlns="http://schemas.openxmlformats.org/spreadsheetml/2006/main" count="849" uniqueCount="849">
  <si>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</si>
  <si>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医療法人社団純正会 東大泉病院</t>
  </si>
  <si>
    <t>〒178-0063　練馬区東大泉7-36-10</t>
  </si>
  <si>
    <t>病棟の建築時期と構造</t>
  </si>
  <si>
    <t>建物情報＼病棟名</t>
  </si>
  <si>
    <t>1病棟</t>
  </si>
  <si>
    <t>2病棟</t>
  </si>
  <si>
    <t>様式１病院病棟票(1)</t>
  </si>
  <si>
    <t>建築時期</t>
  </si>
  <si>
    <t>2003</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</si>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</sst>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43</v>
      </c>
      <c r="M108" s="170">
        <v>43</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43</v>
      </c>
      <c r="M109" s="170">
        <v>43</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43</v>
      </c>
      <c r="M110" s="170">
        <v>43</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43</v>
      </c>
      <c r="M131" s="209">
        <v>43</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2.5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8</v>
      </c>
      <c r="M186" s="211">
        <v>8</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1.9</v>
      </c>
      <c r="M187" s="211">
        <v>1.9</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5</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1.4</v>
      </c>
      <c r="M189" s="211">
        <v>1.4</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9</v>
      </c>
      <c r="M190" s="211">
        <v>10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2.4</v>
      </c>
      <c r="M191" s="211">
        <v>2.4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1.6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1</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1</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1.1</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1</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53</v>
      </c>
      <c r="M314" s="362">
        <v>53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53</v>
      </c>
      <c r="M315" s="211">
        <v>53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15265</v>
      </c>
      <c r="M318" s="211">
        <v>15264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53</v>
      </c>
      <c r="M319" s="211">
        <v>52</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53</v>
      </c>
      <c r="M327" s="211">
        <v>53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53</v>
      </c>
      <c r="M330" s="211">
        <v>52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53</v>
      </c>
      <c r="M335" s="211">
        <v>52</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0</v>
      </c>
      <c r="M338" s="211">
        <v>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53</v>
      </c>
      <c r="M343" s="211">
        <v>50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53</v>
      </c>
      <c r="M352" s="211">
        <v>52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53</v>
      </c>
      <c r="M353" s="211">
        <v>52</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547</v>
      </c>
      <c r="M401" s="215">
        <v>567</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374</v>
      </c>
      <c r="M540" s="215">
        <v>373</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t="s">
        <v>625</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625</v>
      </c>
      <c r="M633" s="215" t="s">
        <v>625</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625</v>
      </c>
      <c r="M654" s="215" t="s">
        <v>625</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139</v>
      </c>
      <c r="M662" s="215">
        <v>163</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139</v>
      </c>
      <c r="M666" s="215">
        <v>163</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t="s">
        <v>625</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625</v>
      </c>
      <c r="M685" s="348" t="s">
        <v>625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528</v>
      </c>
      <c r="M709" s="215">
        <v>544</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625</v>
      </c>
      <c r="M719" s="215" t="s">
        <v>625</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t="s">
        <v>625</v>
      </c>
      <c r="M721" s="215" t="s">
        <v>625</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