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<sst xmlns="http://schemas.openxmlformats.org/spreadsheetml/2006/main" count="850" uniqueCount="850">
  <si>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</si>
  <si>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医療法人社団心和会足立共済病院</t>
  </si>
  <si>
    <t>〒120-0022　足立区柳原１－３６－８</t>
  </si>
  <si>
    <t>病棟の建築時期と構造</t>
  </si>
  <si>
    <t>建物情報＼病棟名</t>
  </si>
  <si>
    <t>一般病棟</t>
  </si>
  <si>
    <t>様式１病院病棟票(1)</t>
  </si>
  <si>
    <t>建築時期</t>
  </si>
  <si>
    <t>1969</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</si>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</sst>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24</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13</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0.4</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4</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0.8</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2</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281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123</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138</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20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13157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308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281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231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50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308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250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7</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40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308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306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82</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107</v>
      </c>
      <c r="D396" s="382"/>
      <c r="E396" s="382"/>
      <c r="F396" s="382"/>
      <c r="G396" s="382"/>
      <c r="H396" s="383"/>
      <c r="I396" s="451"/>
      <c r="J396" s="172" t="str">
        <f t="shared" si="63"/>
        <v>未確認</v>
      </c>
      <c r="K396" s="280" t="str">
        <f t="shared" si="64"/>
        <v>※</v>
      </c>
      <c r="L396" s="286">
        <v>431</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t="s">
        <v>424</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424</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424</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t="s">
        <v>424</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424</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424</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424</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35</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13.4</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13.4</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1.5</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13.4</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424</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424</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1202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424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424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424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424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t="s">
        <v>424</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424</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424</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424</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424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424</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288</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288</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173</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308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424</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424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