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<sst xmlns="http://schemas.openxmlformats.org/spreadsheetml/2006/main" count="854" uniqueCount="854">
  <si>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</si>
  <si>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東京東病院</t>
  </si>
  <si>
    <t>〒133-0073　江戸川区鹿骨３－２０－３</t>
  </si>
  <si>
    <t>病棟の建築時期と構造</t>
  </si>
  <si>
    <t>建物情報＼病棟名</t>
  </si>
  <si>
    <t>2F病棟</t>
  </si>
  <si>
    <t>3F病棟</t>
  </si>
  <si>
    <t>様式１病院病棟票(1)</t>
  </si>
  <si>
    <t>建築時期</t>
  </si>
  <si>
    <t>2008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</si>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</sst>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46</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48</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100</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48</v>
      </c>
      <c r="M131" s="209">
        <v>48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16</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0.6</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8</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2</v>
      </c>
      <c r="N216" s="282">
        <v>1</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5</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6</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4</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997</v>
      </c>
      <c r="M314" s="362">
        <v>51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730</v>
      </c>
      <c r="M315" s="211">
        <v>51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267</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13598</v>
      </c>
      <c r="M318" s="211">
        <v>14901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984</v>
      </c>
      <c r="M319" s="211">
        <v>46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997</v>
      </c>
      <c r="M327" s="211">
        <v>51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51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614</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291</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92</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984</v>
      </c>
      <c r="M335" s="211">
        <v>46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51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553</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77</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129</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14</v>
      </c>
      <c r="M340" s="211">
        <v>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19</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141</v>
      </c>
      <c r="M343" s="211">
        <v>41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933</v>
      </c>
      <c r="M352" s="211">
        <v>46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891</v>
      </c>
      <c r="M353" s="211">
        <v>45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10</v>
      </c>
      <c r="M354" s="211">
        <v>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32</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104</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44</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24</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10</v>
      </c>
      <c r="M480" s="215" t="s">
        <v>428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428</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428</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55</v>
      </c>
      <c r="M539" s="215">
        <v>40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428</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428</v>
      </c>
      <c r="M636" s="215" t="s">
        <v>428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428</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32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30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428</v>
      </c>
      <c r="M651" s="215" t="s">
        <v>428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428</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17</v>
      </c>
      <c r="M662" s="215">
        <v>16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428</v>
      </c>
      <c r="M664" s="215">
        <v>10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t="s">
        <v>428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10</v>
      </c>
      <c r="M666" s="215" t="s">
        <v>428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428</v>
      </c>
      <c r="M667" s="215" t="s">
        <v>428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428</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933</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35</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428</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16</v>
      </c>
      <c r="M721" s="215">
        <v>10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