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<sst xmlns="http://schemas.openxmlformats.org/spreadsheetml/2006/main" count="851" uniqueCount="851">
  <si>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</si>
  <si>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特定医療法人社団研精会稲城台病院</t>
  </si>
  <si>
    <t>〒206-0824　稲城市若葉台3-7-1</t>
  </si>
  <si>
    <t>病棟の建築時期と構造</t>
  </si>
  <si>
    <t>建物情報＼病棟名</t>
  </si>
  <si>
    <t>7病棟</t>
  </si>
  <si>
    <t>8病棟</t>
  </si>
  <si>
    <t>様式１病院病棟票(1)</t>
  </si>
  <si>
    <t>建築時期</t>
  </si>
  <si>
    <t>2005</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</si>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</sst>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48</v>
      </c>
      <c r="M108" s="170">
        <v>31</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44</v>
      </c>
      <c r="M109" s="170">
        <v>31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48</v>
      </c>
      <c r="M110" s="170">
        <v>31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48</v>
      </c>
      <c r="M131" s="209">
        <v>31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12</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0.6</v>
      </c>
      <c r="M187" s="211">
        <v>0.6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3</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8</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2.8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12</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2</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5</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0.6</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177</v>
      </c>
      <c r="M314" s="362">
        <v>43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177</v>
      </c>
      <c r="M315" s="211">
        <v>43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15018</v>
      </c>
      <c r="M318" s="211">
        <v>10665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151</v>
      </c>
      <c r="M319" s="211">
        <v>43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177</v>
      </c>
      <c r="M327" s="211">
        <v>43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176</v>
      </c>
      <c r="M330" s="211">
        <v>42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151</v>
      </c>
      <c r="M335" s="211">
        <v>43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15</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86</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11</v>
      </c>
      <c r="M338" s="211">
        <v>20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4</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27</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v>22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7</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136</v>
      </c>
      <c r="M352" s="211">
        <v>42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136</v>
      </c>
      <c r="M353" s="211">
        <v>42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t="s">
        <v>363</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t="s">
        <v>363</v>
      </c>
      <c r="M401" s="215">
        <v>383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576</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363</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363</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363</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t="s">
        <v>363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363</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t="s">
        <v>363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t="s">
        <v>363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633</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292</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363</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280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363</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363</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363</v>
      </c>
      <c r="M674" s="215" t="s">
        <v>363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88.9</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5.6</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363</v>
      </c>
      <c r="M685" s="348" t="s">
        <v>363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t="s">
        <v>363</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t="s">
        <v>363</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t="s">
        <v>363</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t="s">
        <v>363</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68</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50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89</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58</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81</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56</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85</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51</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42.8</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45.7</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47.8</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46.1</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364</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