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<sst xmlns="http://schemas.openxmlformats.org/spreadsheetml/2006/main" count="850" uniqueCount="850">
  <si>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</si>
  <si>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（医社）啓医会 国分寺内科中央病院</t>
  </si>
  <si>
    <t>〒185-0022　国分寺市東元町２－３－１９</t>
  </si>
  <si>
    <t>病棟の建築時期と構造</t>
  </si>
  <si>
    <t>建物情報＼病棟名</t>
  </si>
  <si>
    <t>1病棟</t>
  </si>
  <si>
    <t>2病棟</t>
  </si>
  <si>
    <t>様式１病院病棟票(1)</t>
  </si>
  <si>
    <t>建築時期</t>
  </si>
  <si>
    <t>2001</t>
  </si>
  <si>
    <t>構造</t>
  </si>
  <si>
    <t>2</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</si>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</sst>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19</v>
      </c>
      <c r="M20" s="21" t="s">
        <v>19</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46</v>
      </c>
      <c r="M108" s="170">
        <v>47</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46</v>
      </c>
      <c r="M109" s="170">
        <v>45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46</v>
      </c>
      <c r="M110" s="170">
        <v>47</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46</v>
      </c>
      <c r="M131" s="209">
        <v>47</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8</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3</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14</v>
      </c>
      <c r="M190" s="211">
        <v>15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1.2</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2</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1</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2</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1</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0.2</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15</v>
      </c>
      <c r="M314" s="362">
        <v>16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15</v>
      </c>
      <c r="M315" s="211">
        <v>16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494</v>
      </c>
      <c r="M318" s="211">
        <v>505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12</v>
      </c>
      <c r="M319" s="211">
        <v>16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15</v>
      </c>
      <c r="M327" s="211">
        <v>16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15</v>
      </c>
      <c r="M330" s="211">
        <v>16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12</v>
      </c>
      <c r="M335" s="211">
        <v>16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12</v>
      </c>
      <c r="M343" s="211">
        <v>16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12</v>
      </c>
      <c r="M352" s="211">
        <v>16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12</v>
      </c>
      <c r="M353" s="211">
        <v>16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1115</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t="s">
        <v>429</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429</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429</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898</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347</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505</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429</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429</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429</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t="s">
        <v>429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t="s">
        <v>429</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