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<sst xmlns="http://schemas.openxmlformats.org/spreadsheetml/2006/main" count="849" uniqueCount="849">
  <si>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</si>
  <si>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一般財団法人天誠会 武蔵境病院</t>
  </si>
  <si>
    <t>〒180-0022　武蔵野市境1-18-6</t>
  </si>
  <si>
    <t>病棟の建築時期と構造</t>
  </si>
  <si>
    <t>建物情報＼病棟名</t>
  </si>
  <si>
    <t>療養病棟</t>
  </si>
  <si>
    <t>様式１病院病棟票(1)</t>
  </si>
  <si>
    <t>建築時期</t>
  </si>
  <si>
    <t>2002</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</si>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</sst>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44</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44</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44</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111</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17</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4.1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1.5</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1.9</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5</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3</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3</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1.3</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0.6</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1</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4.5</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146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0.5</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0.5</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0.2</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231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75</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153</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15126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229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231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111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70</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50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229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99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15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12</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40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51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229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51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123</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55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374</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111</v>
      </c>
      <c r="D447" s="382"/>
      <c r="E447" s="382"/>
      <c r="F447" s="382"/>
      <c r="G447" s="382"/>
      <c r="H447" s="383"/>
      <c r="I447" s="451"/>
      <c r="J447" s="172" t="str">
        <f t="shared" si="65"/>
        <v>未確認</v>
      </c>
      <c r="K447" s="280" t="str">
        <f t="shared" si="66"/>
        <v>※</v>
      </c>
      <c r="L447" s="286">
        <v>355</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494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61</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18.4</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19.7</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494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t="s">
        <v>494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t="s">
        <v>494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494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t="s">
        <v>494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494</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305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t="s">
        <v>494</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t="s">
        <v>494</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t="s">
        <v>494</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t="s">
        <v>494</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494</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365</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494</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277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t="s">
        <v>494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t="s">
        <v>494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t="s">
        <v>494</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229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t="s">
        <v>494</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494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