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<sst xmlns="http://schemas.openxmlformats.org/spreadsheetml/2006/main" count="852" uniqueCount="852">
  <si>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</si>
  <si>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医療法人社団喜平会 府中病院</t>
  </si>
  <si>
    <t>〒183-0045　府中市美好町１丁目２２番地</t>
  </si>
  <si>
    <t>病棟の建築時期と構造</t>
  </si>
  <si>
    <t>建物情報＼病棟名</t>
  </si>
  <si>
    <t>急性期機能病棟01</t>
  </si>
  <si>
    <t>様式１病院病棟票(1)</t>
  </si>
  <si>
    <t>建築時期</t>
  </si>
  <si>
    <t>2009</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</si>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</sst>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60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57</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9</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2.8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1</v>
      </c>
      <c r="M216" s="282">
        <v>7</v>
      </c>
      <c r="N216" s="282">
        <v>1</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0.1</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2</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6</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0.2</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1</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1158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0</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606</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552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15741</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1149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1158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1051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76</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3</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1149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811</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207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51</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16</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52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4</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8</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1149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1149</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1490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916</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433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1438</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t="s">
        <v>433</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433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816</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431</v>
      </c>
      <c r="E485" s="389" t="s">
        <v>432</v>
      </c>
      <c r="F485" s="390"/>
      <c r="G485" s="390"/>
      <c r="H485" s="391"/>
      <c r="I485" s="432"/>
      <c r="J485" s="291" t="str">
        <f t="shared" si="75"/>
        <v>未確認</v>
      </c>
      <c r="K485" s="292" t="str">
        <f t="shared" si="76"/>
        <v>※</v>
      </c>
      <c r="L485" s="286" t="s">
        <v>433</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839</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t="s">
        <v>433</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48.3</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27.6</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26.3</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13.1</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22.1</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39.1</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433</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347</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641</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t="s">
        <v>433</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t="s">
        <v>433</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t="s">
        <v>433</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t="s">
        <v>433</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t="s">
        <v>433</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t="s">
        <v>433</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728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914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1736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t="s">
        <v>433</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433</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808</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204</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t="s">
        <v>433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t="s">
        <v>433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291</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433</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926</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926</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876</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794</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1149</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433</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433</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