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<sst xmlns="http://schemas.openxmlformats.org/spreadsheetml/2006/main" count="849" uniqueCount="849">
  <si>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</si>
  <si>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医療法人泰一会　多摩北整形外科病院</t>
  </si>
  <si>
    <t>〒189-0014　東村山市本町１－１９－２１</t>
  </si>
  <si>
    <t>病棟の建築時期と構造</t>
  </si>
  <si>
    <t>建物情報＼病棟名</t>
  </si>
  <si>
    <t>2階病棟</t>
  </si>
  <si>
    <t>様式１病院病棟票(1)</t>
  </si>
  <si>
    <t>建築時期</t>
  </si>
  <si>
    <t>2020</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</si>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</sst>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36</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36</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36</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36</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36</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8.8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19</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0.7</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2</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0.5</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3</v>
      </c>
      <c r="M216" s="282">
        <v>5</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1</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21</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1</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2</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3</v>
      </c>
      <c r="M232" s="282">
        <v>0</v>
      </c>
      <c r="N232" s="282">
        <v>1</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1</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784</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338</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174</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272</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12501</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634</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784</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548</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27</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32</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177</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634</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446</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90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46</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17</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7</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3</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25</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634</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631</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107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947</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429</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431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477</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t="s">
        <v>431</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t="s">
        <v>431</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409</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429</v>
      </c>
      <c r="E485" s="389" t="s">
        <v>430</v>
      </c>
      <c r="F485" s="390"/>
      <c r="G485" s="390"/>
      <c r="H485" s="391"/>
      <c r="I485" s="432"/>
      <c r="J485" s="291" t="str">
        <f t="shared" si="75"/>
        <v>未確認</v>
      </c>
      <c r="K485" s="292" t="str">
        <f t="shared" si="76"/>
        <v>※</v>
      </c>
      <c r="L485" s="286" t="s">
        <v>431</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450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t="s">
        <v>431</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t="s">
        <v>431</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t="s">
        <v>431</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t="s">
        <v>431</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297</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t="s">
        <v>431</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t="s">
        <v>431</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t="s">
        <v>431</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t="s">
        <v>431</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t="s">
        <v>431</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t="s">
        <v>431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t="s">
        <v>431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607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t="s">
        <v>431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954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t="s">
        <v>431</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749</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t="s">
        <v>431</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t="s">
        <v>431</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431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t="s">
        <v>431</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844</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844</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778</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660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v>634</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t="s">
        <v>431</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431</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