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<sst xmlns="http://schemas.openxmlformats.org/spreadsheetml/2006/main" count="852" uniqueCount="852">
  <si>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</si>
  <si>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むさしの病院</t>
  </si>
  <si>
    <t>〒187-0031　小平市小川東町1丁目24番1号</t>
  </si>
  <si>
    <t>病棟の建築時期と構造</t>
  </si>
  <si>
    <t>建物情報＼病棟名</t>
  </si>
  <si>
    <t>３階病棟</t>
  </si>
  <si>
    <t>４階病棟</t>
  </si>
  <si>
    <t>集中治療室</t>
  </si>
  <si>
    <t>様式１病院病棟票(1)</t>
  </si>
  <si>
    <t>建築時期</t>
  </si>
  <si>
    <t>-</t>
  </si>
  <si>
    <t>2024</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</si>
  <si>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</si>
  <si>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</si>
  <si>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</si>
  <si>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</si>
  <si>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</si>
  <si>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</si>
  <si>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</si>
  <si>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</si>
  <si>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</si>
  <si>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</si>
  <si>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</si>
  <si>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</si>
  <si>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</si>
  <si>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</si>
  <si>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</si>
  <si>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</si>
  <si>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</si>
  <si>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</si>
  <si>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</si>
  <si>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</si>
  <si>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</si>
  <si>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</si>
  <si>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</si>
  <si>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</si>
  <si>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</si>
  <si>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</si>
  <si>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</si>
  <si>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</si>
  <si>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</si>
  <si>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</si>
  <si>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</si>
  <si>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</si>
  <si>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</si>
  <si>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</si>
  <si>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</si>
  <si>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</si>
  <si>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</si>
  <si>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</si>
  <si>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</si>
  <si>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</si>
  <si>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</si>
  <si>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</si>
  <si>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</si>
  <si>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</si>
  <si>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</si>
  <si>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</si>
  <si>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</si>
  <si>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</si>
  <si>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</si>
  <si>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</si>
  <si>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</si>
  <si>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</si>
  <si>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</si>
  <si>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</si>
  <si>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</si>
  <si>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</si>
  <si>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</si>
  <si>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</si>
  <si>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</si>
  <si>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</si>
  <si>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</si>
  <si>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</si>
  <si>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</si>
  <si>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</si>
  <si>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</si>
  <si>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</si>
  <si>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</si>
  <si>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</si>
  <si>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</si>
  <si>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</si>
  <si>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</si>
  <si>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</si>
  <si>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</si>
  <si>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</si>
  <si>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</si>
  <si>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</si>
  <si>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</si>
  <si>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</si>
  <si>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</si>
  <si>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</si>
  <si>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</si>
  <si>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</si>
  <si>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</si>
  <si>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令和6年2月開院のため、病棟未使用</t>
  </si>
  <si>
    <t>開院直後のため病棟を使用していないため。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</si>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</sst>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10</v>
      </c>
      <c r="M11" s="20" t="s">
        <v>10</v>
      </c>
      <c r="N11" s="21" t="s">
        <v>10</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60</v>
      </c>
      <c r="N104" s="254">
        <v>12</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60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60</v>
      </c>
      <c r="M107" s="170">
        <v>60</v>
      </c>
      <c r="N107" s="254">
        <v>12</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10</v>
      </c>
      <c r="M111" s="169" t="s">
        <v>95</v>
      </c>
      <c r="N111" s="255" t="s">
        <v>96</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v>
      </c>
      <c r="M120" s="209" t="s">
        <v>10</v>
      </c>
      <c r="N120" s="257" t="s">
        <v>10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v>
      </c>
      <c r="M121" s="209" t="s">
        <v>10</v>
      </c>
      <c r="N121" s="257" t="s">
        <v>10</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v>
      </c>
      <c r="M122" s="209" t="s">
        <v>10</v>
      </c>
      <c r="N122" s="257" t="s">
        <v>10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10</v>
      </c>
      <c r="M130" s="209" t="s">
        <v>110</v>
      </c>
      <c r="N130" s="257" t="s">
        <v>110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0</v>
      </c>
      <c r="M131" s="209">
        <v>60</v>
      </c>
      <c r="N131" s="257">
        <v>12</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5.4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27</v>
      </c>
      <c r="M186" s="211">
        <v>26</v>
      </c>
      <c r="N186" s="265">
        <v>11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2.2</v>
      </c>
      <c r="M187" s="211">
        <v>2</v>
      </c>
      <c r="N187" s="265">
        <v>0.4</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2</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0.7</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0</v>
      </c>
      <c r="M190" s="211">
        <v>18</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2</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2</v>
      </c>
      <c r="M216" s="282">
        <v>17</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3.6</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7</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3</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2</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4</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0.8</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9</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3</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20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167</v>
      </c>
      <c r="M314" s="362">
        <v>0</v>
      </c>
      <c r="N314" s="223">
        <v>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8</v>
      </c>
      <c r="M315" s="211">
        <v>0</v>
      </c>
      <c r="N315" s="366">
        <v>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51</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108</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1969</v>
      </c>
      <c r="M318" s="211">
        <v>0</v>
      </c>
      <c r="N318" s="211">
        <v>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101</v>
      </c>
      <c r="M319" s="211">
        <v>0</v>
      </c>
      <c r="N319" s="211">
        <v>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167</v>
      </c>
      <c r="M327" s="211">
        <v>0</v>
      </c>
      <c r="N327" s="211">
        <v>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133</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8</v>
      </c>
      <c r="M330" s="211">
        <v>0</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26</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101</v>
      </c>
      <c r="M335" s="211">
        <v>0</v>
      </c>
      <c r="N335" s="211">
        <v>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27</v>
      </c>
      <c r="M337" s="211">
        <v>0</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39</v>
      </c>
      <c r="M338" s="211">
        <v>0</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8</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10</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16</v>
      </c>
      <c r="M343" s="211">
        <v>0</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101</v>
      </c>
      <c r="M352" s="211">
        <v>0</v>
      </c>
      <c r="N352" s="265">
        <v>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101</v>
      </c>
      <c r="M353" s="211">
        <v>0</v>
      </c>
      <c r="N353" s="265">
        <v>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352</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98</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t="s">
        <v>519</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10</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111</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v>0</v>
      </c>
      <c r="N599" s="274" t="s">
        <v>519</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t="s">
        <v>519</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t="s">
        <v>519</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t="s">
        <v>519</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12</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t="s">
        <v>519</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328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47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690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61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553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t="s">
        <v>519</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t="s">
        <v>519</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519</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145</v>
      </c>
      <c r="M648" s="215">
        <v>0</v>
      </c>
      <c r="N648" s="274">
        <v>25</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458</v>
      </c>
      <c r="M649" s="215">
        <v>0</v>
      </c>
      <c r="N649" s="274" t="s">
        <v>519</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t="s">
        <v>519</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t="s">
        <v>519</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t="s">
        <v>519</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v>0</v>
      </c>
      <c r="N665" s="274" t="s">
        <v>519</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101</v>
      </c>
      <c r="M685" s="348">
        <v>0</v>
      </c>
      <c r="N685" s="349">
        <v>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